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Lexicon!$A$1:$C$1898</definedName>
  </definedNames>
  <calcPr/>
</workbook>
</file>

<file path=xl/sharedStrings.xml><?xml version="1.0" encoding="utf-8"?>
<sst xmlns="http://schemas.openxmlformats.org/spreadsheetml/2006/main" count="6684" uniqueCount="4448">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</sst>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4" fillId="6" fontId="14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4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8" displayName="Lexicon" name="Lexicon" id="1">
  <autoFilter ref="$A$1:$C$189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IFERROR(__xludf.DUMMYFUNCTION("SORT(FILTER(A2:C1898, REGEXMATCH(C2:C1898,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2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8"/>
      <c r="G103" s="38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5" t="s">
        <v>226</v>
      </c>
      <c r="B105" s="14" t="s">
        <v>24</v>
      </c>
      <c r="C105" s="46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32</v>
      </c>
      <c r="C110" s="32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4"/>
      <c r="G111" s="44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4"/>
      <c r="G112" s="44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4"/>
      <c r="G114" s="44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4"/>
      <c r="G115" s="44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4"/>
      <c r="G118" s="44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4"/>
      <c r="G119" s="44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4"/>
      <c r="G120" s="44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4"/>
      <c r="G121" s="44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4"/>
      <c r="G123" s="44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4"/>
      <c r="G125" s="44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4"/>
      <c r="G127" s="44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45" t="s">
        <v>274</v>
      </c>
      <c r="B129" s="14" t="s">
        <v>69</v>
      </c>
      <c r="C129" s="46" t="s">
        <v>275</v>
      </c>
      <c r="D129" s="25"/>
      <c r="E129" s="25"/>
      <c r="F129" s="44"/>
      <c r="G129" s="44"/>
    </row>
    <row r="130">
      <c r="A130" s="27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4"/>
      <c r="G131" s="44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4"/>
      <c r="G132" s="44"/>
    </row>
    <row r="133">
      <c r="A133" s="13" t="s">
        <v>282</v>
      </c>
      <c r="B133" s="14" t="s">
        <v>37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24</v>
      </c>
      <c r="C134" s="21" t="s">
        <v>285</v>
      </c>
      <c r="D134" s="25"/>
      <c r="E134" s="25"/>
      <c r="F134" s="44"/>
      <c r="G134" s="44"/>
    </row>
    <row r="135">
      <c r="A135" s="24" t="s">
        <v>286</v>
      </c>
      <c r="B135" s="14" t="s">
        <v>24</v>
      </c>
      <c r="C135" s="15" t="s">
        <v>287</v>
      </c>
      <c r="D135" s="25"/>
      <c r="E135" s="25"/>
      <c r="F135" s="44"/>
      <c r="G135" s="44"/>
    </row>
    <row r="136">
      <c r="A136" s="20" t="s">
        <v>288</v>
      </c>
      <c r="B136" s="9" t="s">
        <v>21</v>
      </c>
      <c r="C136" s="21" t="s">
        <v>289</v>
      </c>
      <c r="D136" s="25"/>
      <c r="E136" s="25"/>
      <c r="F136" s="44"/>
      <c r="G136" s="44"/>
    </row>
    <row r="137">
      <c r="A137" s="24" t="s">
        <v>290</v>
      </c>
      <c r="B137" s="14" t="s">
        <v>32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4"/>
      <c r="G139" s="44"/>
    </row>
    <row r="140">
      <c r="A140" s="20" t="s">
        <v>296</v>
      </c>
      <c r="B140" s="9" t="s">
        <v>37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21</v>
      </c>
      <c r="C141" s="15" t="s">
        <v>299</v>
      </c>
      <c r="D141" s="25"/>
      <c r="E141" s="25"/>
      <c r="F141" s="44"/>
      <c r="G141" s="44"/>
    </row>
    <row r="142">
      <c r="A142" s="27" t="s">
        <v>300</v>
      </c>
      <c r="B142" s="9" t="s">
        <v>69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4"/>
      <c r="G144" s="44"/>
    </row>
    <row r="145">
      <c r="A145" s="13" t="s">
        <v>306</v>
      </c>
      <c r="B145" s="14" t="s">
        <v>21</v>
      </c>
      <c r="C145" s="28" t="s">
        <v>307</v>
      </c>
      <c r="D145" s="25"/>
      <c r="E145" s="25"/>
      <c r="F145" s="44"/>
      <c r="G145" s="44"/>
    </row>
    <row r="146">
      <c r="A146" s="20" t="s">
        <v>308</v>
      </c>
      <c r="B146" s="9" t="s">
        <v>24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24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32</v>
      </c>
      <c r="C148" s="21" t="s">
        <v>313</v>
      </c>
      <c r="D148" s="25"/>
      <c r="E148" s="25"/>
      <c r="F148" s="44"/>
      <c r="G148" s="44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4"/>
      <c r="G150" s="44"/>
    </row>
    <row r="151">
      <c r="A151" s="13" t="s">
        <v>318</v>
      </c>
      <c r="B151" s="14" t="s">
        <v>24</v>
      </c>
      <c r="C151" s="15" t="s">
        <v>319</v>
      </c>
      <c r="D151" s="25"/>
      <c r="E151" s="25"/>
      <c r="F151" s="44"/>
      <c r="G151" s="44"/>
    </row>
    <row r="152">
      <c r="A152" s="27" t="s">
        <v>320</v>
      </c>
      <c r="B152" s="9" t="s">
        <v>21</v>
      </c>
      <c r="C152" s="21" t="s">
        <v>321</v>
      </c>
      <c r="D152" s="25"/>
      <c r="E152" s="25"/>
      <c r="F152" s="44"/>
      <c r="G152" s="44"/>
    </row>
    <row r="153">
      <c r="A153" s="13" t="s">
        <v>322</v>
      </c>
      <c r="B153" s="14" t="s">
        <v>32</v>
      </c>
      <c r="C153" s="15" t="s">
        <v>323</v>
      </c>
      <c r="D153" s="25"/>
      <c r="E153" s="25"/>
      <c r="F153" s="44"/>
      <c r="G153" s="44"/>
    </row>
    <row r="154">
      <c r="A154" s="20" t="s">
        <v>324</v>
      </c>
      <c r="B154" s="9" t="s">
        <v>37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24</v>
      </c>
      <c r="C155" s="15" t="s">
        <v>327</v>
      </c>
      <c r="D155" s="25"/>
      <c r="E155" s="25"/>
      <c r="F155" s="44"/>
      <c r="G155" s="44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21</v>
      </c>
      <c r="C157" s="15" t="s">
        <v>331</v>
      </c>
      <c r="D157" s="25"/>
      <c r="E157" s="25"/>
      <c r="F157" s="44"/>
      <c r="G157" s="44"/>
    </row>
    <row r="158">
      <c r="A158" s="20" t="s">
        <v>332</v>
      </c>
      <c r="B158" s="9" t="s">
        <v>69</v>
      </c>
      <c r="C158" s="21" t="s">
        <v>333</v>
      </c>
      <c r="D158" s="25"/>
      <c r="E158" s="25"/>
      <c r="F158" s="44"/>
      <c r="G158" s="44"/>
    </row>
    <row r="159">
      <c r="A159" s="24" t="s">
        <v>334</v>
      </c>
      <c r="B159" s="14" t="s">
        <v>69</v>
      </c>
      <c r="C159" s="15" t="s">
        <v>335</v>
      </c>
      <c r="D159" s="25"/>
      <c r="E159" s="25"/>
      <c r="F159" s="44"/>
      <c r="G159" s="44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4"/>
      <c r="G160" s="44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4"/>
      <c r="G161" s="44"/>
    </row>
    <row r="162">
      <c r="A162" s="27" t="s">
        <v>340</v>
      </c>
      <c r="B162" s="9" t="s">
        <v>32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4"/>
      <c r="G163" s="44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4"/>
      <c r="G164" s="44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37</v>
      </c>
      <c r="C166" s="21" t="s">
        <v>349</v>
      </c>
      <c r="D166" s="25"/>
      <c r="E166" s="25"/>
      <c r="F166" s="44"/>
      <c r="G166" s="44"/>
    </row>
    <row r="167">
      <c r="A167" s="24" t="s">
        <v>350</v>
      </c>
      <c r="B167" s="14" t="s">
        <v>32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24</v>
      </c>
      <c r="C168" s="21" t="s">
        <v>353</v>
      </c>
      <c r="D168" s="25"/>
      <c r="E168" s="25"/>
      <c r="F168" s="44"/>
      <c r="G168" s="44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4"/>
      <c r="G169" s="44"/>
    </row>
    <row r="170">
      <c r="A170" s="27" t="s">
        <v>356</v>
      </c>
      <c r="B170" s="9" t="s">
        <v>37</v>
      </c>
      <c r="C170" s="21" t="s">
        <v>357</v>
      </c>
      <c r="D170" s="25"/>
      <c r="E170" s="25"/>
      <c r="F170" s="44"/>
      <c r="G170" s="44"/>
    </row>
    <row r="171">
      <c r="A171" s="13" t="s">
        <v>358</v>
      </c>
      <c r="B171" s="14" t="s">
        <v>24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24</v>
      </c>
      <c r="C176" s="21" t="s">
        <v>369</v>
      </c>
      <c r="D176" s="25"/>
      <c r="E176" s="25"/>
      <c r="F176" s="44"/>
      <c r="G176" s="44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4"/>
      <c r="G177" s="44"/>
    </row>
    <row r="178">
      <c r="A178" s="27" t="s">
        <v>372</v>
      </c>
      <c r="B178" s="9" t="s">
        <v>15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4"/>
      <c r="G180" s="44"/>
    </row>
    <row r="181">
      <c r="A181" s="13" t="s">
        <v>378</v>
      </c>
      <c r="B181" s="14" t="s">
        <v>21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32</v>
      </c>
      <c r="C182" s="21" t="s">
        <v>381</v>
      </c>
      <c r="D182" s="25"/>
      <c r="E182" s="25"/>
      <c r="F182" s="44"/>
      <c r="G182" s="44"/>
    </row>
    <row r="183">
      <c r="A183" s="24" t="s">
        <v>382</v>
      </c>
      <c r="B183" s="14" t="s">
        <v>24</v>
      </c>
      <c r="C183" s="15" t="s">
        <v>383</v>
      </c>
      <c r="D183" s="25"/>
      <c r="E183" s="25"/>
      <c r="F183" s="44"/>
      <c r="G183" s="44"/>
    </row>
    <row r="184">
      <c r="A184" s="20" t="s">
        <v>384</v>
      </c>
      <c r="B184" s="9" t="s">
        <v>69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24</v>
      </c>
      <c r="C185" s="28" t="s">
        <v>387</v>
      </c>
      <c r="D185" s="25"/>
      <c r="E185" s="25"/>
      <c r="F185" s="44"/>
      <c r="G185" s="44"/>
    </row>
    <row r="186">
      <c r="A186" s="27" t="s">
        <v>388</v>
      </c>
      <c r="B186" s="9" t="s">
        <v>37</v>
      </c>
      <c r="C186" s="21" t="s">
        <v>389</v>
      </c>
      <c r="D186" s="25"/>
      <c r="E186" s="25"/>
      <c r="F186" s="44"/>
      <c r="G186" s="44"/>
    </row>
    <row r="187">
      <c r="A187" s="13" t="s">
        <v>390</v>
      </c>
      <c r="B187" s="14" t="s">
        <v>32</v>
      </c>
      <c r="C187" s="15" t="s">
        <v>391</v>
      </c>
      <c r="D187" s="25"/>
      <c r="E187" s="25"/>
      <c r="F187" s="44"/>
      <c r="G187" s="44"/>
    </row>
    <row r="188">
      <c r="A188" s="20" t="s">
        <v>392</v>
      </c>
      <c r="B188" s="9" t="s">
        <v>32</v>
      </c>
      <c r="C188" s="32" t="s">
        <v>393</v>
      </c>
      <c r="D188" s="25"/>
      <c r="E188" s="25"/>
      <c r="F188" s="44"/>
      <c r="G188" s="44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4"/>
      <c r="G189" s="44"/>
    </row>
    <row r="190">
      <c r="A190" s="27" t="s">
        <v>396</v>
      </c>
      <c r="B190" s="9" t="s">
        <v>21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37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21</v>
      </c>
      <c r="C192" s="21" t="s">
        <v>401</v>
      </c>
      <c r="D192" s="25"/>
      <c r="E192" s="25"/>
      <c r="F192" s="44"/>
      <c r="G192" s="44"/>
    </row>
    <row r="193">
      <c r="A193" s="13" t="s">
        <v>402</v>
      </c>
      <c r="B193" s="14" t="s">
        <v>24</v>
      </c>
      <c r="C193" s="15" t="s">
        <v>403</v>
      </c>
      <c r="D193" s="25"/>
      <c r="E193" s="25"/>
      <c r="F193" s="44"/>
      <c r="G193" s="44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4"/>
      <c r="G194" s="44"/>
    </row>
    <row r="195">
      <c r="A195" s="24" t="s">
        <v>406</v>
      </c>
      <c r="B195" s="14" t="s">
        <v>21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32</v>
      </c>
      <c r="C196" s="21" t="s">
        <v>409</v>
      </c>
      <c r="D196" s="25"/>
      <c r="E196" s="25"/>
      <c r="F196" s="44"/>
      <c r="G196" s="44"/>
    </row>
    <row r="197">
      <c r="A197" s="13" t="s">
        <v>410</v>
      </c>
      <c r="B197" s="14" t="s">
        <v>32</v>
      </c>
      <c r="C197" s="15" t="s">
        <v>411</v>
      </c>
      <c r="D197" s="25"/>
      <c r="E197" s="25"/>
      <c r="F197" s="44"/>
      <c r="G197" s="44"/>
    </row>
    <row r="198">
      <c r="A198" s="27" t="s">
        <v>412</v>
      </c>
      <c r="B198" s="9" t="s">
        <v>37</v>
      </c>
      <c r="C198" s="21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4"/>
      <c r="G199" s="44"/>
    </row>
    <row r="200">
      <c r="A200" s="20" t="s">
        <v>416</v>
      </c>
      <c r="B200" s="9" t="s">
        <v>24</v>
      </c>
      <c r="C200" s="32" t="s">
        <v>417</v>
      </c>
      <c r="D200" s="25"/>
      <c r="E200" s="25"/>
      <c r="F200" s="44"/>
      <c r="G200" s="44"/>
    </row>
    <row r="201">
      <c r="A201" s="13" t="s">
        <v>418</v>
      </c>
      <c r="B201" s="14" t="s">
        <v>37</v>
      </c>
      <c r="C201" s="28" t="s">
        <v>419</v>
      </c>
      <c r="D201" s="25"/>
      <c r="E201" s="25"/>
      <c r="F201" s="44"/>
      <c r="G201" s="44"/>
    </row>
    <row r="202">
      <c r="A202" s="27" t="s">
        <v>420</v>
      </c>
      <c r="B202" s="9" t="s">
        <v>24</v>
      </c>
      <c r="C202" s="21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37</v>
      </c>
      <c r="C203" s="15" t="s">
        <v>423</v>
      </c>
      <c r="D203" s="25"/>
      <c r="E203" s="25"/>
      <c r="F203" s="44"/>
      <c r="G203" s="44"/>
    </row>
    <row r="204">
      <c r="A204" s="20" t="s">
        <v>424</v>
      </c>
      <c r="B204" s="9" t="s">
        <v>32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21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24</v>
      </c>
      <c r="C206" s="21" t="s">
        <v>429</v>
      </c>
      <c r="D206" s="25"/>
      <c r="E206" s="25"/>
      <c r="F206" s="44"/>
      <c r="G206" s="44"/>
    </row>
    <row r="207">
      <c r="A207" s="24" t="s">
        <v>430</v>
      </c>
      <c r="B207" s="14" t="s">
        <v>32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69</v>
      </c>
      <c r="C208" s="21" t="s">
        <v>433</v>
      </c>
      <c r="D208" s="25"/>
      <c r="E208" s="25"/>
      <c r="F208" s="44"/>
      <c r="G208" s="44"/>
    </row>
    <row r="209">
      <c r="A209" s="13" t="s">
        <v>434</v>
      </c>
      <c r="B209" s="14" t="s">
        <v>32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37</v>
      </c>
      <c r="C210" s="21" t="s">
        <v>437</v>
      </c>
      <c r="D210" s="25"/>
      <c r="E210" s="25"/>
      <c r="F210" s="44"/>
      <c r="G210" s="44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4"/>
      <c r="G211" s="44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4"/>
      <c r="G212" s="44"/>
    </row>
    <row r="213">
      <c r="A213" s="45" t="s">
        <v>442</v>
      </c>
      <c r="B213" s="14" t="s">
        <v>21</v>
      </c>
      <c r="C213" s="46" t="s">
        <v>443</v>
      </c>
      <c r="D213" s="25"/>
      <c r="E213" s="25"/>
      <c r="F213" s="44"/>
      <c r="G213" s="44"/>
    </row>
    <row r="214">
      <c r="A214" s="20" t="s">
        <v>444</v>
      </c>
      <c r="B214" s="9" t="s">
        <v>69</v>
      </c>
      <c r="C214" s="21" t="s">
        <v>445</v>
      </c>
      <c r="D214" s="25"/>
      <c r="E214" s="25"/>
      <c r="F214" s="44"/>
      <c r="G214" s="44"/>
    </row>
    <row r="215">
      <c r="A215" s="24" t="s">
        <v>446</v>
      </c>
      <c r="B215" s="14" t="s">
        <v>37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24</v>
      </c>
      <c r="C216" s="21" t="s">
        <v>449</v>
      </c>
      <c r="D216" s="25"/>
      <c r="E216" s="25"/>
      <c r="F216" s="44"/>
      <c r="G216" s="44"/>
    </row>
    <row r="217">
      <c r="A217" s="13" t="s">
        <v>450</v>
      </c>
      <c r="B217" s="14" t="s">
        <v>21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32</v>
      </c>
      <c r="C218" s="21" t="s">
        <v>453</v>
      </c>
      <c r="D218" s="25"/>
      <c r="E218" s="25"/>
      <c r="F218" s="44"/>
      <c r="G218" s="44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4"/>
      <c r="G220" s="44"/>
    </row>
    <row r="221">
      <c r="A221" s="13" t="s">
        <v>458</v>
      </c>
      <c r="B221" s="14" t="s">
        <v>21</v>
      </c>
      <c r="C221" s="15" t="s">
        <v>459</v>
      </c>
      <c r="D221" s="25"/>
      <c r="E221" s="25"/>
      <c r="F221" s="44"/>
      <c r="G221" s="44"/>
    </row>
    <row r="222">
      <c r="A222" s="27" t="s">
        <v>460</v>
      </c>
      <c r="B222" s="9" t="s">
        <v>69</v>
      </c>
      <c r="C222" s="21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4"/>
      <c r="G223" s="44"/>
    </row>
    <row r="224">
      <c r="A224" s="8" t="s">
        <v>464</v>
      </c>
      <c r="B224" s="9" t="s">
        <v>24</v>
      </c>
      <c r="C224" s="10" t="s">
        <v>465</v>
      </c>
      <c r="D224" s="25"/>
      <c r="E224" s="25"/>
      <c r="F224" s="44"/>
      <c r="G224" s="44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69</v>
      </c>
      <c r="C226" s="21" t="s">
        <v>469</v>
      </c>
      <c r="D226" s="25"/>
      <c r="E226" s="25"/>
      <c r="F226" s="44"/>
      <c r="G226" s="44"/>
    </row>
    <row r="227">
      <c r="A227" s="13" t="s">
        <v>470</v>
      </c>
      <c r="B227" s="14" t="s">
        <v>24</v>
      </c>
      <c r="C227" s="28" t="s">
        <v>471</v>
      </c>
      <c r="D227" s="25"/>
      <c r="E227" s="25"/>
      <c r="F227" s="44"/>
      <c r="G227" s="44"/>
    </row>
    <row r="228">
      <c r="A228" s="20" t="s">
        <v>472</v>
      </c>
      <c r="B228" s="9" t="s">
        <v>21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4"/>
      <c r="G229" s="44"/>
    </row>
    <row r="230">
      <c r="A230" s="27" t="s">
        <v>476</v>
      </c>
      <c r="B230" s="9" t="s">
        <v>69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21</v>
      </c>
      <c r="C231" s="15" t="s">
        <v>479</v>
      </c>
      <c r="D231" s="25"/>
      <c r="E231" s="25"/>
      <c r="F231" s="44"/>
      <c r="G231" s="44"/>
    </row>
    <row r="232">
      <c r="A232" s="20" t="s">
        <v>480</v>
      </c>
      <c r="B232" s="9" t="s">
        <v>37</v>
      </c>
      <c r="C232" s="21" t="s">
        <v>481</v>
      </c>
      <c r="D232" s="25"/>
      <c r="E232" s="25"/>
      <c r="F232" s="44"/>
      <c r="G232" s="44"/>
    </row>
    <row r="233">
      <c r="A233" s="24" t="s">
        <v>482</v>
      </c>
      <c r="B233" s="14" t="s">
        <v>69</v>
      </c>
      <c r="C233" s="15" t="s">
        <v>483</v>
      </c>
      <c r="D233" s="25"/>
      <c r="E233" s="25"/>
      <c r="F233" s="44"/>
      <c r="G233" s="44"/>
    </row>
    <row r="234">
      <c r="A234" s="27" t="s">
        <v>484</v>
      </c>
      <c r="B234" s="9" t="s">
        <v>32</v>
      </c>
      <c r="C234" s="21" t="s">
        <v>484</v>
      </c>
      <c r="D234" s="25"/>
      <c r="E234" s="25"/>
      <c r="F234" s="44"/>
      <c r="G234" s="44"/>
    </row>
    <row r="235">
      <c r="A235" s="24" t="s">
        <v>485</v>
      </c>
      <c r="B235" s="14" t="s">
        <v>32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69</v>
      </c>
      <c r="C236" s="21" t="s">
        <v>488</v>
      </c>
      <c r="D236" s="25"/>
      <c r="E236" s="25"/>
      <c r="F236" s="44"/>
      <c r="G236" s="44"/>
    </row>
    <row r="237">
      <c r="A237" s="13" t="s">
        <v>489</v>
      </c>
      <c r="B237" s="14" t="s">
        <v>21</v>
      </c>
      <c r="C237" s="15" t="s">
        <v>490</v>
      </c>
      <c r="D237" s="25"/>
      <c r="E237" s="25"/>
      <c r="F237" s="44"/>
      <c r="G237" s="44"/>
    </row>
    <row r="238">
      <c r="A238" s="27" t="s">
        <v>491</v>
      </c>
      <c r="B238" s="9" t="s">
        <v>21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4"/>
      <c r="G241" s="44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4"/>
      <c r="G242" s="44"/>
    </row>
    <row r="243">
      <c r="A243" s="13" t="s">
        <v>501</v>
      </c>
      <c r="B243" s="14" t="s">
        <v>21</v>
      </c>
      <c r="C243" s="15" t="s">
        <v>502</v>
      </c>
      <c r="D243" s="25"/>
      <c r="E243" s="25"/>
      <c r="F243" s="44"/>
      <c r="G243" s="44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4"/>
      <c r="G245" s="44"/>
    </row>
    <row r="246">
      <c r="A246" s="20" t="s">
        <v>507</v>
      </c>
      <c r="B246" s="9" t="s">
        <v>32</v>
      </c>
      <c r="C246" s="32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24</v>
      </c>
      <c r="C249" s="15" t="s">
        <v>514</v>
      </c>
      <c r="D249" s="25"/>
      <c r="E249" s="25"/>
      <c r="F249" s="44"/>
      <c r="G249" s="44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4"/>
      <c r="G250" s="44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24</v>
      </c>
      <c r="C252" s="21" t="s">
        <v>520</v>
      </c>
      <c r="D252" s="25"/>
      <c r="E252" s="25"/>
      <c r="F252" s="44"/>
      <c r="G252" s="44"/>
    </row>
    <row r="253">
      <c r="A253" s="13" t="s">
        <v>521</v>
      </c>
      <c r="B253" s="14" t="s">
        <v>21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69</v>
      </c>
      <c r="C254" s="32" t="s">
        <v>524</v>
      </c>
      <c r="D254" s="25"/>
      <c r="E254" s="25"/>
      <c r="F254" s="44"/>
      <c r="G254" s="44"/>
    </row>
    <row r="255">
      <c r="A255" s="30" t="s">
        <v>525</v>
      </c>
      <c r="B255" s="14" t="s">
        <v>51</v>
      </c>
      <c r="C255" s="15" t="s">
        <v>526</v>
      </c>
      <c r="D255" s="25"/>
      <c r="E255" s="25"/>
      <c r="F255" s="44"/>
      <c r="G255" s="44"/>
    </row>
    <row r="256">
      <c r="A256" s="20" t="s">
        <v>527</v>
      </c>
      <c r="B256" s="9" t="s">
        <v>24</v>
      </c>
      <c r="C256" s="21" t="s">
        <v>528</v>
      </c>
      <c r="D256" s="25"/>
      <c r="E256" s="25"/>
      <c r="F256" s="44"/>
      <c r="G256" s="44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32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24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66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69</v>
      </c>
      <c r="C264" s="32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0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94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24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21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32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37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198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69</v>
      </c>
      <c r="C273" s="15" t="s">
        <v>562</v>
      </c>
      <c r="D273" s="25"/>
      <c r="E273" s="25"/>
      <c r="F273" s="44"/>
      <c r="G273" s="44"/>
    </row>
    <row r="274">
      <c r="A274" s="8" t="s">
        <v>563</v>
      </c>
      <c r="B274" s="9" t="s">
        <v>69</v>
      </c>
      <c r="C274" s="10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94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198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24</v>
      </c>
      <c r="C277" s="28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13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7" t="s">
        <v>575</v>
      </c>
      <c r="B280" s="9" t="s">
        <v>576</v>
      </c>
      <c r="C280" s="21" t="s">
        <v>577</v>
      </c>
      <c r="D280" s="25"/>
      <c r="E280" s="25"/>
      <c r="F280" s="44"/>
      <c r="G280" s="44"/>
    </row>
    <row r="281">
      <c r="A281" s="13" t="s">
        <v>578</v>
      </c>
      <c r="B281" s="14" t="s">
        <v>69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4"/>
      <c r="G282" s="44"/>
    </row>
    <row r="283">
      <c r="A283" s="24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37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21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32" t="s">
        <v>593</v>
      </c>
      <c r="D288" s="25"/>
      <c r="E288" s="25"/>
      <c r="F288" s="44"/>
      <c r="G288" s="44"/>
    </row>
    <row r="289">
      <c r="A289" s="24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4"/>
      <c r="G295" s="44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69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21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37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24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32" t="s">
        <v>621</v>
      </c>
      <c r="D302" s="25"/>
      <c r="E302" s="25"/>
      <c r="F302" s="44"/>
      <c r="G302" s="44"/>
    </row>
    <row r="303">
      <c r="A303" s="24" t="s">
        <v>622</v>
      </c>
      <c r="B303" s="14" t="s">
        <v>48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37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32</v>
      </c>
      <c r="C305" s="15" t="s">
        <v>627</v>
      </c>
      <c r="D305" s="25"/>
      <c r="E305" s="25"/>
      <c r="F305" s="44"/>
      <c r="G305" s="44"/>
    </row>
    <row r="306">
      <c r="A306" s="27" t="s">
        <v>628</v>
      </c>
      <c r="B306" s="9" t="s">
        <v>15</v>
      </c>
      <c r="C306" s="21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94</v>
      </c>
      <c r="C307" s="15" t="s">
        <v>631</v>
      </c>
      <c r="D307" s="25"/>
      <c r="E307" s="25"/>
      <c r="F307" s="44"/>
      <c r="G307" s="44"/>
    </row>
    <row r="308">
      <c r="A308" s="8" t="s">
        <v>632</v>
      </c>
      <c r="B308" s="9" t="s">
        <v>21</v>
      </c>
      <c r="C308" s="47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69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4"/>
      <c r="G311" s="44"/>
    </row>
    <row r="312">
      <c r="A312" s="48" t="s">
        <v>640</v>
      </c>
      <c r="B312" s="9" t="s">
        <v>24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37</v>
      </c>
      <c r="C315" s="15" t="s">
        <v>647</v>
      </c>
      <c r="D315" s="25"/>
      <c r="E315" s="25"/>
      <c r="F315" s="44"/>
      <c r="G315" s="44"/>
    </row>
    <row r="316">
      <c r="A316" s="20" t="s">
        <v>648</v>
      </c>
      <c r="B316" s="9" t="s">
        <v>69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21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24</v>
      </c>
      <c r="C318" s="21" t="s">
        <v>653</v>
      </c>
      <c r="D318" s="25"/>
      <c r="E318" s="25"/>
      <c r="F318" s="44"/>
      <c r="G318" s="44"/>
    </row>
    <row r="319">
      <c r="A319" s="13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69</v>
      </c>
      <c r="C322" s="21" t="s">
        <v>661</v>
      </c>
      <c r="D322" s="25"/>
      <c r="E322" s="25"/>
      <c r="F322" s="44"/>
      <c r="G322" s="44"/>
    </row>
    <row r="323">
      <c r="A323" s="13" t="s">
        <v>662</v>
      </c>
      <c r="B323" s="14" t="s">
        <v>24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21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24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32</v>
      </c>
      <c r="C327" s="15" t="s">
        <v>671</v>
      </c>
      <c r="D327" s="25"/>
      <c r="E327" s="25"/>
      <c r="F327" s="44"/>
      <c r="G327" s="44"/>
    </row>
    <row r="328">
      <c r="A328" s="27" t="s">
        <v>672</v>
      </c>
      <c r="B328" s="9" t="s">
        <v>37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4"/>
      <c r="G330" s="44"/>
    </row>
    <row r="331">
      <c r="A331" s="24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32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32</v>
      </c>
      <c r="C338" s="21" t="s">
        <v>693</v>
      </c>
      <c r="D338" s="25"/>
      <c r="E338" s="25"/>
      <c r="F338" s="44"/>
      <c r="G338" s="44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69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24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24" t="s">
        <v>706</v>
      </c>
      <c r="B345" s="14" t="s">
        <v>32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7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69</v>
      </c>
      <c r="C350" s="32" t="s">
        <v>717</v>
      </c>
      <c r="D350" s="25"/>
      <c r="E350" s="25"/>
      <c r="F350" s="44"/>
      <c r="G350" s="44"/>
    </row>
    <row r="351">
      <c r="A351" s="24" t="s">
        <v>718</v>
      </c>
      <c r="B351" s="14" t="s">
        <v>198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198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198</v>
      </c>
      <c r="C353" s="28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4"/>
      <c r="G355" s="44"/>
    </row>
    <row r="356">
      <c r="A356" s="27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37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21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37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24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29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69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21</v>
      </c>
      <c r="C367" s="28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37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15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24</v>
      </c>
      <c r="C371" s="28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198</v>
      </c>
      <c r="C373" s="15" t="s">
        <v>763</v>
      </c>
      <c r="D373" s="25"/>
      <c r="E373" s="25"/>
      <c r="F373" s="44"/>
      <c r="G373" s="44"/>
    </row>
    <row r="374">
      <c r="A374" s="27" t="s">
        <v>764</v>
      </c>
      <c r="B374" s="9" t="s">
        <v>198</v>
      </c>
      <c r="C374" s="21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198</v>
      </c>
      <c r="C375" s="28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37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4"/>
      <c r="G377" s="44"/>
    </row>
    <row r="378">
      <c r="A378" s="20" t="s">
        <v>772</v>
      </c>
      <c r="B378" s="9" t="s">
        <v>24</v>
      </c>
      <c r="C378" s="21" t="s">
        <v>773</v>
      </c>
      <c r="D378" s="25"/>
      <c r="E378" s="25"/>
      <c r="F378" s="44"/>
      <c r="G378" s="44"/>
    </row>
    <row r="379">
      <c r="A379" s="24" t="s">
        <v>774</v>
      </c>
      <c r="B379" s="14" t="s">
        <v>37</v>
      </c>
      <c r="C379" s="15" t="s">
        <v>775</v>
      </c>
      <c r="D379" s="25"/>
      <c r="E379" s="25"/>
      <c r="F379" s="44"/>
      <c r="G379" s="44"/>
    </row>
    <row r="380">
      <c r="A380" s="8" t="s">
        <v>776</v>
      </c>
      <c r="B380" s="9" t="s">
        <v>24</v>
      </c>
      <c r="C380" s="10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37</v>
      </c>
      <c r="C381" s="46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32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0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69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69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37</v>
      </c>
      <c r="C395" s="28" t="s">
        <v>807</v>
      </c>
      <c r="D395" s="25"/>
      <c r="E395" s="25"/>
      <c r="F395" s="44"/>
      <c r="G395" s="44"/>
    </row>
    <row r="396">
      <c r="A396" s="27" t="s">
        <v>808</v>
      </c>
      <c r="B396" s="9" t="s">
        <v>37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32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24" t="s">
        <v>818</v>
      </c>
      <c r="B401" s="14" t="s">
        <v>69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69</v>
      </c>
      <c r="C403" s="15" t="s">
        <v>823</v>
      </c>
      <c r="D403" s="25"/>
      <c r="E403" s="25"/>
      <c r="F403" s="44"/>
      <c r="G403" s="44"/>
    </row>
    <row r="404">
      <c r="A404" s="27" t="s">
        <v>824</v>
      </c>
      <c r="B404" s="9" t="s">
        <v>32</v>
      </c>
      <c r="C404" s="21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2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21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51</v>
      </c>
      <c r="C410" s="21" t="s">
        <v>837</v>
      </c>
      <c r="D410" s="25"/>
      <c r="E410" s="25"/>
      <c r="F410" s="44"/>
      <c r="G410" s="44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69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37</v>
      </c>
      <c r="C415" s="28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32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24</v>
      </c>
      <c r="C417" s="15" t="s">
        <v>851</v>
      </c>
      <c r="D417" s="25"/>
      <c r="E417" s="25"/>
      <c r="F417" s="44"/>
      <c r="G417" s="44"/>
    </row>
    <row r="418">
      <c r="A418" s="27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37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21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37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24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21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37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24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32</v>
      </c>
      <c r="C434" s="21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4"/>
      <c r="G435" s="44"/>
    </row>
    <row r="436">
      <c r="A436" s="27" t="s">
        <v>888</v>
      </c>
      <c r="B436" s="9" t="s">
        <v>15</v>
      </c>
      <c r="C436" s="49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15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69</v>
      </c>
      <c r="C442" s="10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69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37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32</v>
      </c>
      <c r="C445" s="28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24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32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69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69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24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69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32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69</v>
      </c>
      <c r="C453" s="15" t="s">
        <v>923</v>
      </c>
      <c r="D453" s="25"/>
      <c r="E453" s="25"/>
      <c r="F453" s="44"/>
      <c r="G453" s="44"/>
    </row>
    <row r="454">
      <c r="A454" s="27" t="s">
        <v>924</v>
      </c>
      <c r="B454" s="9" t="s">
        <v>37</v>
      </c>
      <c r="C454" s="21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8" t="s">
        <v>928</v>
      </c>
      <c r="B456" s="9" t="s">
        <v>21</v>
      </c>
      <c r="C456" s="10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69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24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24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69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32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21</v>
      </c>
      <c r="C467" s="15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7" t="s">
        <v>956</v>
      </c>
      <c r="B470" s="9" t="s">
        <v>37</v>
      </c>
      <c r="C470" s="21" t="s">
        <v>957</v>
      </c>
      <c r="D470" s="25"/>
      <c r="E470" s="25"/>
      <c r="F470" s="44"/>
      <c r="G470" s="44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32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24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69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37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32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24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21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69</v>
      </c>
      <c r="C483" s="15" t="s">
        <v>983</v>
      </c>
      <c r="D483" s="25"/>
      <c r="E483" s="25"/>
      <c r="F483" s="44"/>
      <c r="G483" s="44"/>
    </row>
    <row r="484">
      <c r="A484" s="50" t="s">
        <v>984</v>
      </c>
      <c r="B484" s="9" t="s">
        <v>37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32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24</v>
      </c>
      <c r="C486" s="21" t="s">
        <v>989</v>
      </c>
      <c r="D486" s="25"/>
      <c r="E486" s="25"/>
      <c r="F486" s="44"/>
      <c r="G486" s="44"/>
    </row>
    <row r="487">
      <c r="A487" s="51" t="s">
        <v>990</v>
      </c>
      <c r="B487" s="14" t="s">
        <v>37</v>
      </c>
      <c r="C487" s="52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0" t="s">
        <v>996</v>
      </c>
      <c r="B490" s="9" t="s">
        <v>24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37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21</v>
      </c>
      <c r="C492" s="21" t="s">
        <v>1001</v>
      </c>
      <c r="D492" s="25"/>
      <c r="E492" s="25"/>
      <c r="F492" s="44"/>
      <c r="G492" s="44"/>
    </row>
    <row r="493">
      <c r="A493" s="13" t="s">
        <v>1002</v>
      </c>
      <c r="B493" s="14" t="s">
        <v>69</v>
      </c>
      <c r="C493" s="28" t="s">
        <v>1003</v>
      </c>
      <c r="D493" s="25"/>
      <c r="E493" s="25"/>
      <c r="F493" s="44"/>
      <c r="G493" s="44"/>
    </row>
    <row r="494">
      <c r="A494" s="8" t="s">
        <v>1004</v>
      </c>
      <c r="B494" s="9" t="s">
        <v>32</v>
      </c>
      <c r="C494" s="10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69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69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69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69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3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69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69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4" t="s">
        <v>1105</v>
      </c>
      <c r="B544" s="9" t="s">
        <v>37</v>
      </c>
      <c r="C544" s="55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69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69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69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6" t="s">
        <v>1135</v>
      </c>
      <c r="B559" s="14" t="s">
        <v>32</v>
      </c>
      <c r="C559" s="57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576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576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576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576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576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576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8" t="s">
        <v>1212</v>
      </c>
      <c r="B598" s="9" t="s">
        <v>576</v>
      </c>
      <c r="C598" s="10" t="s">
        <v>1213</v>
      </c>
      <c r="D598" s="25"/>
      <c r="E598" s="25"/>
      <c r="F598" s="44"/>
      <c r="G598" s="44"/>
    </row>
    <row r="599">
      <c r="A599" s="13" t="s">
        <v>1214</v>
      </c>
      <c r="B599" s="14" t="s">
        <v>32</v>
      </c>
      <c r="C599" s="28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24</v>
      </c>
      <c r="C603" s="15" t="s">
        <v>1223</v>
      </c>
      <c r="D603" s="25"/>
      <c r="E603" s="25"/>
      <c r="F603" s="44"/>
      <c r="G603" s="44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4"/>
      <c r="G604" s="44"/>
    </row>
    <row r="605">
      <c r="A605" s="45" t="s">
        <v>1226</v>
      </c>
      <c r="B605" s="14" t="s">
        <v>32</v>
      </c>
      <c r="C605" s="46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32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24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28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32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37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24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21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32</v>
      </c>
      <c r="C616" s="32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24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37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24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32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13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32</v>
      </c>
      <c r="C638" s="21" t="s">
        <v>1293</v>
      </c>
      <c r="D638" s="25"/>
      <c r="E638" s="25"/>
      <c r="F638" s="44"/>
      <c r="G638" s="44"/>
    </row>
    <row r="639">
      <c r="A639" s="24" t="s">
        <v>1294</v>
      </c>
      <c r="B639" s="14" t="s">
        <v>576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32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28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32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4"/>
      <c r="G650" s="44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69</v>
      </c>
      <c r="C654" s="21" t="s">
        <v>1325</v>
      </c>
      <c r="D654" s="25"/>
      <c r="E654" s="25"/>
      <c r="F654" s="44"/>
      <c r="G654" s="44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24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37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24</v>
      </c>
      <c r="C663" s="15" t="s">
        <v>1343</v>
      </c>
      <c r="D663" s="25"/>
      <c r="E663" s="25"/>
      <c r="F663" s="44"/>
      <c r="G663" s="44"/>
    </row>
    <row r="664">
      <c r="A664" s="20" t="s">
        <v>1344</v>
      </c>
      <c r="B664" s="9" t="s">
        <v>21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37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32</v>
      </c>
      <c r="C666" s="21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21</v>
      </c>
      <c r="C667" s="28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24</v>
      </c>
      <c r="C668" s="32" t="s">
        <v>1353</v>
      </c>
      <c r="D668" s="25"/>
      <c r="E668" s="25"/>
      <c r="F668" s="44"/>
      <c r="G668" s="44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37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69</v>
      </c>
      <c r="C671" s="28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21</v>
      </c>
      <c r="C672" s="21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24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69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51</v>
      </c>
      <c r="C677" s="15" t="s">
        <v>1371</v>
      </c>
      <c r="D677" s="25"/>
      <c r="E677" s="25"/>
      <c r="F677" s="44"/>
      <c r="G677" s="44"/>
    </row>
    <row r="678">
      <c r="A678" s="27" t="s">
        <v>1372</v>
      </c>
      <c r="B678" s="9" t="s">
        <v>69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21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37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24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69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15</v>
      </c>
      <c r="C685" s="15" t="s">
        <v>1387</v>
      </c>
      <c r="D685" s="25"/>
      <c r="E685" s="25"/>
      <c r="F685" s="44"/>
      <c r="G685" s="44"/>
    </row>
    <row r="686">
      <c r="A686" s="8" t="s">
        <v>1388</v>
      </c>
      <c r="B686" s="9" t="s">
        <v>37</v>
      </c>
      <c r="C686" s="10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21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32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24</v>
      </c>
      <c r="C689" s="15" t="s">
        <v>1395</v>
      </c>
      <c r="D689" s="25"/>
      <c r="E689" s="25"/>
      <c r="F689" s="44"/>
      <c r="G689" s="44"/>
    </row>
    <row r="690">
      <c r="A690" s="27" t="s">
        <v>1396</v>
      </c>
      <c r="B690" s="9" t="s">
        <v>51</v>
      </c>
      <c r="C690" s="21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51</v>
      </c>
      <c r="C691" s="28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29</v>
      </c>
      <c r="C692" s="32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37</v>
      </c>
      <c r="C693" s="15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1411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37</v>
      </c>
      <c r="C698" s="32" t="s">
        <v>1414</v>
      </c>
      <c r="D698" s="25"/>
      <c r="E698" s="25"/>
      <c r="F698" s="44"/>
      <c r="G698" s="44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69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37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69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37</v>
      </c>
      <c r="C704" s="21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8" t="s">
        <v>1429</v>
      </c>
      <c r="B706" s="9" t="s">
        <v>51</v>
      </c>
      <c r="C706" s="10" t="s">
        <v>1430</v>
      </c>
      <c r="D706" s="25"/>
      <c r="E706" s="25"/>
      <c r="F706" s="44"/>
      <c r="G706" s="44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69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51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24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37</v>
      </c>
      <c r="C716" s="21" t="s">
        <v>1450</v>
      </c>
      <c r="D716" s="25"/>
      <c r="E716" s="25"/>
      <c r="F716" s="44"/>
      <c r="G716" s="44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69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32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37</v>
      </c>
      <c r="C720" s="32" t="s">
        <v>1458</v>
      </c>
      <c r="D720" s="25"/>
      <c r="E720" s="25"/>
      <c r="F720" s="44"/>
      <c r="G720" s="44"/>
    </row>
    <row r="721">
      <c r="A721" s="45" t="s">
        <v>1459</v>
      </c>
      <c r="B721" s="14" t="s">
        <v>32</v>
      </c>
      <c r="C721" s="46" t="s">
        <v>1460</v>
      </c>
      <c r="D721" s="25"/>
      <c r="E721" s="25"/>
      <c r="F721" s="44"/>
      <c r="G721" s="44"/>
    </row>
    <row r="722">
      <c r="A722" s="27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24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4"/>
      <c r="G725" s="44"/>
    </row>
    <row r="726">
      <c r="A726" s="27" t="s">
        <v>1469</v>
      </c>
      <c r="B726" s="9" t="s">
        <v>15</v>
      </c>
      <c r="C726" s="21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51</v>
      </c>
      <c r="C727" s="15" t="s">
        <v>1472</v>
      </c>
      <c r="D727" s="25"/>
      <c r="E727" s="25"/>
      <c r="F727" s="44"/>
      <c r="G727" s="44"/>
    </row>
    <row r="728">
      <c r="A728" s="8" t="s">
        <v>1473</v>
      </c>
      <c r="B728" s="9" t="s">
        <v>159</v>
      </c>
      <c r="C728" s="10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4"/>
      <c r="G729" s="44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4"/>
      <c r="G745" s="44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37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24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37</v>
      </c>
      <c r="C750" s="32" t="s">
        <v>1518</v>
      </c>
      <c r="D750" s="25"/>
      <c r="E750" s="25"/>
      <c r="F750" s="44"/>
      <c r="G750" s="44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32</v>
      </c>
      <c r="C752" s="32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4"/>
      <c r="G753" s="44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4"/>
      <c r="G758" s="44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4"/>
      <c r="G770" s="44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4"/>
      <c r="G778" s="44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4"/>
      <c r="G783" s="44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4"/>
      <c r="G784" s="44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69</v>
      </c>
      <c r="C789" s="28" t="s">
        <v>1596</v>
      </c>
      <c r="D789" s="58"/>
      <c r="E789" s="58"/>
      <c r="F789" s="58"/>
      <c r="G789" s="58"/>
    </row>
    <row r="790">
      <c r="A790" s="59" t="s">
        <v>1597</v>
      </c>
      <c r="B790" s="60" t="s">
        <v>32</v>
      </c>
      <c r="C790" s="6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69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69</v>
      </c>
      <c r="C795" s="15" t="s">
        <v>1608</v>
      </c>
      <c r="D795" s="25"/>
      <c r="E795" s="25"/>
      <c r="F795" s="44"/>
      <c r="G795" s="44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21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37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94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21</v>
      </c>
      <c r="C803" s="28" t="s">
        <v>1624</v>
      </c>
      <c r="D803" s="25"/>
      <c r="E803" s="25"/>
      <c r="F803" s="44"/>
      <c r="G803" s="44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69</v>
      </c>
      <c r="C806" s="32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32</v>
      </c>
      <c r="C807" s="15" t="s">
        <v>1632</v>
      </c>
      <c r="D807" s="25"/>
      <c r="E807" s="25"/>
      <c r="F807" s="44"/>
      <c r="G807" s="44"/>
    </row>
    <row r="808">
      <c r="A808" s="8" t="s">
        <v>1633</v>
      </c>
      <c r="B808" s="9" t="s">
        <v>37</v>
      </c>
      <c r="C808" s="10" t="s">
        <v>1634</v>
      </c>
      <c r="D808" s="25"/>
      <c r="E808" s="25"/>
      <c r="F808" s="44"/>
      <c r="G808" s="44"/>
    </row>
    <row r="809">
      <c r="A809" s="24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32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32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37</v>
      </c>
      <c r="C816" s="32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24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69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21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37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37</v>
      </c>
      <c r="C828" s="21" t="s">
        <v>1674</v>
      </c>
      <c r="D828" s="25"/>
      <c r="E828" s="25"/>
      <c r="F828" s="44"/>
      <c r="G828" s="44"/>
    </row>
    <row r="829">
      <c r="A829" s="45" t="s">
        <v>1675</v>
      </c>
      <c r="B829" s="14" t="s">
        <v>21</v>
      </c>
      <c r="C829" s="46" t="s">
        <v>1676</v>
      </c>
      <c r="D829" s="25"/>
      <c r="E829" s="25"/>
      <c r="F829" s="44"/>
      <c r="G829" s="44"/>
    </row>
    <row r="830">
      <c r="A830" s="20" t="s">
        <v>1677</v>
      </c>
      <c r="B830" s="9" t="s">
        <v>21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4"/>
      <c r="G833" s="44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37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24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7" t="s">
        <v>1705</v>
      </c>
      <c r="B844" s="9" t="s">
        <v>69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69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69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69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69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94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50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69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69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50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69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32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32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69</v>
      </c>
      <c r="C943" s="28" t="s">
        <v>1904</v>
      </c>
      <c r="D943" s="25"/>
      <c r="E943" s="25"/>
      <c r="F943" s="44"/>
      <c r="G943" s="44"/>
    </row>
    <row r="944">
      <c r="A944" s="27" t="s">
        <v>1905</v>
      </c>
      <c r="B944" s="9" t="s">
        <v>32</v>
      </c>
      <c r="C944" s="47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69</v>
      </c>
      <c r="C949" s="15" t="s">
        <v>1916</v>
      </c>
      <c r="D949" s="25"/>
      <c r="E949" s="25"/>
      <c r="F949" s="44"/>
      <c r="G949" s="44"/>
    </row>
    <row r="950">
      <c r="A950" s="8" t="s">
        <v>1917</v>
      </c>
      <c r="B950" s="9" t="s">
        <v>32</v>
      </c>
      <c r="C950" s="10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7" t="s">
        <v>1921</v>
      </c>
      <c r="B952" s="9" t="s">
        <v>69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32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32</v>
      </c>
      <c r="C955" s="15" t="s">
        <v>1928</v>
      </c>
      <c r="D955" s="25"/>
      <c r="E955" s="25"/>
      <c r="F955" s="44"/>
      <c r="G955" s="44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24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69</v>
      </c>
      <c r="C960" s="21" t="s">
        <v>1938</v>
      </c>
      <c r="D960" s="25"/>
      <c r="E960" s="25"/>
      <c r="F960" s="44"/>
      <c r="G960" s="44"/>
    </row>
    <row r="961">
      <c r="A961" s="13" t="s">
        <v>1939</v>
      </c>
      <c r="B961" s="14" t="s">
        <v>21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69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32</v>
      </c>
      <c r="C963" s="15" t="s">
        <v>1944</v>
      </c>
      <c r="D963" s="25"/>
      <c r="E963" s="25"/>
      <c r="F963" s="44"/>
      <c r="G963" s="44"/>
    </row>
    <row r="964">
      <c r="A964" s="20" t="s">
        <v>1945</v>
      </c>
      <c r="B964" s="9" t="s">
        <v>94</v>
      </c>
      <c r="C964" s="21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37</v>
      </c>
      <c r="C965" s="46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32</v>
      </c>
      <c r="C966" s="10" t="s">
        <v>1950</v>
      </c>
      <c r="D966" s="25"/>
      <c r="E966" s="25"/>
      <c r="F966" s="44"/>
      <c r="G966" s="44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21</v>
      </c>
      <c r="C970" s="21" t="s">
        <v>1958</v>
      </c>
      <c r="D970" s="25"/>
      <c r="E970" s="25"/>
      <c r="F970" s="44"/>
      <c r="G970" s="44"/>
    </row>
    <row r="971">
      <c r="A971" s="24" t="s">
        <v>1959</v>
      </c>
      <c r="B971" s="14" t="s">
        <v>94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24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4"/>
      <c r="G973" s="44"/>
    </row>
    <row r="974">
      <c r="A974" s="48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24</v>
      </c>
      <c r="C976" s="32" t="s">
        <v>1970</v>
      </c>
      <c r="D976" s="25"/>
      <c r="E976" s="25"/>
      <c r="F976" s="44"/>
      <c r="G976" s="44"/>
    </row>
    <row r="977">
      <c r="A977" s="24" t="s">
        <v>1971</v>
      </c>
      <c r="B977" s="14" t="s">
        <v>24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69</v>
      </c>
      <c r="C979" s="28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94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32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69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37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24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69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4"/>
      <c r="G997" s="44"/>
    </row>
    <row r="998">
      <c r="A998" s="27" t="s">
        <v>2013</v>
      </c>
      <c r="B998" s="9" t="s">
        <v>21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69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32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37</v>
      </c>
      <c r="C1004" s="21" t="s">
        <v>2026</v>
      </c>
      <c r="D1004" s="25"/>
      <c r="E1004" s="25"/>
      <c r="F1004" s="44"/>
      <c r="G1004" s="44"/>
    </row>
    <row r="1005">
      <c r="A1005" s="13" t="s">
        <v>2027</v>
      </c>
      <c r="B1005" s="14" t="s">
        <v>24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18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4"/>
      <c r="G1009" s="44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7" t="s">
        <v>2045</v>
      </c>
      <c r="B1014" s="9" t="s">
        <v>69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32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69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69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8" t="s">
        <v>2061</v>
      </c>
      <c r="B1022" s="9" t="s">
        <v>37</v>
      </c>
      <c r="C1022" s="10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69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15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4"/>
      <c r="G1037" s="44"/>
    </row>
    <row r="1038">
      <c r="A1038" s="27" t="s">
        <v>2093</v>
      </c>
      <c r="B1038" s="9" t="s">
        <v>21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21</v>
      </c>
      <c r="C1039" s="28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69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48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69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37</v>
      </c>
      <c r="C1043" s="15" t="s">
        <v>2104</v>
      </c>
      <c r="D1043" s="25"/>
      <c r="E1043" s="25"/>
      <c r="F1043" s="44"/>
      <c r="G1043" s="44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24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4"/>
      <c r="G1048" s="44"/>
    </row>
    <row r="1049">
      <c r="A1049" s="24" t="s">
        <v>2115</v>
      </c>
      <c r="B1049" s="14" t="s">
        <v>51</v>
      </c>
      <c r="C1049" s="15" t="s">
        <v>2116</v>
      </c>
      <c r="D1049" s="25"/>
      <c r="E1049" s="25"/>
      <c r="F1049" s="44"/>
      <c r="G1049" s="44"/>
    </row>
    <row r="1050">
      <c r="A1050" s="20" t="s">
        <v>2117</v>
      </c>
      <c r="B1050" s="9" t="s">
        <v>576</v>
      </c>
      <c r="C1050" s="32" t="s">
        <v>2118</v>
      </c>
      <c r="D1050" s="25"/>
      <c r="E1050" s="25"/>
      <c r="F1050" s="44"/>
      <c r="G1050" s="44"/>
    </row>
    <row r="1051">
      <c r="A1051" s="45" t="s">
        <v>2119</v>
      </c>
      <c r="B1051" s="14" t="s">
        <v>32</v>
      </c>
      <c r="C1051" s="46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24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32</v>
      </c>
      <c r="C1055" s="15" t="s">
        <v>2128</v>
      </c>
      <c r="D1055" s="25"/>
      <c r="E1055" s="25"/>
      <c r="F1055" s="44"/>
      <c r="G1055" s="44"/>
    </row>
    <row r="1056">
      <c r="A1056" s="27" t="s">
        <v>2129</v>
      </c>
      <c r="B1056" s="9" t="s">
        <v>94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21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69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24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576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37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4"/>
      <c r="G1063" s="44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4"/>
      <c r="G1064" s="44"/>
    </row>
    <row r="1065">
      <c r="A1065" s="24" t="s">
        <v>2147</v>
      </c>
      <c r="B1065" s="14" t="s">
        <v>37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69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37</v>
      </c>
      <c r="C1067" s="28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69</v>
      </c>
      <c r="C1068" s="10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27" t="s">
        <v>2157</v>
      </c>
      <c r="B1070" s="9" t="s">
        <v>32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576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37</v>
      </c>
      <c r="C1072" s="32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32</v>
      </c>
      <c r="C1073" s="15" t="s">
        <v>2164</v>
      </c>
      <c r="D1073" s="25"/>
      <c r="E1073" s="25"/>
      <c r="F1073" s="44"/>
      <c r="G1073" s="44"/>
    </row>
    <row r="1074">
      <c r="A1074" s="27" t="s">
        <v>2165</v>
      </c>
      <c r="B1074" s="9" t="s">
        <v>21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69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37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69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21</v>
      </c>
      <c r="C1078" s="32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69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32</v>
      </c>
      <c r="C1081" s="15" t="s">
        <v>2180</v>
      </c>
      <c r="D1081" s="25"/>
      <c r="E1081" s="25"/>
      <c r="F1081" s="44"/>
      <c r="G1081" s="44"/>
    </row>
    <row r="1082">
      <c r="A1082" s="8" t="s">
        <v>2181</v>
      </c>
      <c r="B1082" s="9" t="s">
        <v>94</v>
      </c>
      <c r="C1082" s="10" t="s">
        <v>2182</v>
      </c>
      <c r="D1082" s="25"/>
      <c r="E1082" s="25"/>
      <c r="F1082" s="44"/>
      <c r="G1082" s="44"/>
    </row>
    <row r="1083">
      <c r="A1083" s="24" t="s">
        <v>2183</v>
      </c>
      <c r="B1083" s="14" t="s">
        <v>24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69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21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4"/>
      <c r="G1088" s="44"/>
    </row>
    <row r="1089">
      <c r="A1089" s="13" t="s">
        <v>2195</v>
      </c>
      <c r="B1089" s="14" t="s">
        <v>37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69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69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24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69</v>
      </c>
      <c r="C1098" s="21" t="s">
        <v>2214</v>
      </c>
      <c r="D1098" s="25"/>
      <c r="E1098" s="25"/>
      <c r="F1098" s="44"/>
      <c r="G1098" s="44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69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45" t="s">
        <v>2223</v>
      </c>
      <c r="B1103" s="14" t="s">
        <v>69</v>
      </c>
      <c r="C1103" s="46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24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29</v>
      </c>
      <c r="C1113" s="15" t="s">
        <v>2244</v>
      </c>
      <c r="D1113" s="25"/>
      <c r="E1113" s="25"/>
      <c r="F1113" s="44"/>
      <c r="G1113" s="44"/>
    </row>
    <row r="1114">
      <c r="A1114" s="20" t="s">
        <v>2245</v>
      </c>
      <c r="B1114" s="9" t="s">
        <v>21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69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48</v>
      </c>
      <c r="C1118" s="21" t="s">
        <v>2254</v>
      </c>
      <c r="D1118" s="25"/>
      <c r="E1118" s="25"/>
      <c r="F1118" s="44"/>
      <c r="G1118" s="44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24</v>
      </c>
      <c r="C1120" s="32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7" t="s">
        <v>2265</v>
      </c>
      <c r="B1124" s="9" t="s">
        <v>37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24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32</v>
      </c>
      <c r="C1127" s="28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37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4"/>
      <c r="G1129" s="44"/>
    </row>
    <row r="1130">
      <c r="A1130" s="27" t="s">
        <v>2277</v>
      </c>
      <c r="B1130" s="9" t="s">
        <v>69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51</v>
      </c>
      <c r="C1131" s="15" t="s">
        <v>2280</v>
      </c>
      <c r="D1131" s="25"/>
      <c r="E1131" s="25"/>
      <c r="F1131" s="44"/>
      <c r="G1131" s="44"/>
    </row>
    <row r="1132">
      <c r="A1132" s="27" t="s">
        <v>2281</v>
      </c>
      <c r="B1132" s="9" t="s">
        <v>69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94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198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198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198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62" t="s">
        <v>2325</v>
      </c>
      <c r="B1154" s="9" t="s">
        <v>24</v>
      </c>
      <c r="C1154" s="63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69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94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69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94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94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69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69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159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66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69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69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69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69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69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159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576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576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69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69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69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69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69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69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69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576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69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32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24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69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21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37</v>
      </c>
      <c r="C1256" s="21" t="s">
        <v>2530</v>
      </c>
      <c r="D1256" s="25"/>
      <c r="E1256" s="25"/>
      <c r="F1256" s="44"/>
      <c r="G1256" s="44"/>
    </row>
    <row r="1257">
      <c r="A1257" s="45" t="s">
        <v>2531</v>
      </c>
      <c r="B1257" s="14" t="s">
        <v>24</v>
      </c>
      <c r="C1257" s="46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69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69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37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69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21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24" t="s">
        <v>2559</v>
      </c>
      <c r="B1271" s="14" t="s">
        <v>69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21</v>
      </c>
      <c r="C1273" s="28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37</v>
      </c>
      <c r="C1275" s="28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37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21</v>
      </c>
      <c r="C1278" s="21" t="s">
        <v>2574</v>
      </c>
      <c r="D1278" s="25"/>
      <c r="E1278" s="25"/>
      <c r="F1278" s="44"/>
      <c r="G1278" s="44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4"/>
      <c r="G1282" s="44"/>
    </row>
    <row r="1283">
      <c r="A1283" s="24" t="s">
        <v>2583</v>
      </c>
      <c r="B1283" s="14" t="s">
        <v>69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32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21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24</v>
      </c>
      <c r="C1288" s="10" t="s">
        <v>2594</v>
      </c>
      <c r="D1288" s="25"/>
      <c r="E1288" s="25"/>
      <c r="F1288" s="44"/>
      <c r="G1288" s="44"/>
    </row>
    <row r="1289">
      <c r="A1289" s="45" t="s">
        <v>2595</v>
      </c>
      <c r="B1289" s="14" t="s">
        <v>37</v>
      </c>
      <c r="C1289" s="46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69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21</v>
      </c>
      <c r="C1294" s="21" t="s">
        <v>2606</v>
      </c>
      <c r="D1294" s="25"/>
      <c r="E1294" s="25"/>
      <c r="F1294" s="44"/>
      <c r="G1294" s="44"/>
    </row>
    <row r="1295">
      <c r="A1295" s="24" t="s">
        <v>2607</v>
      </c>
      <c r="B1295" s="14" t="s">
        <v>37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45" t="s">
        <v>2615</v>
      </c>
      <c r="B1299" s="14" t="s">
        <v>37</v>
      </c>
      <c r="C1299" s="46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69</v>
      </c>
      <c r="C1302" s="21" t="s">
        <v>2622</v>
      </c>
      <c r="D1302" s="25"/>
      <c r="E1302" s="25"/>
      <c r="F1302" s="44"/>
      <c r="G1302" s="44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32</v>
      </c>
      <c r="C1309" s="15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69</v>
      </c>
      <c r="C1310" s="21" t="s">
        <v>2638</v>
      </c>
      <c r="D1310" s="25"/>
      <c r="E1310" s="25"/>
      <c r="F1310" s="44"/>
      <c r="G1310" s="44"/>
    </row>
    <row r="1311">
      <c r="A1311" s="13" t="s">
        <v>2639</v>
      </c>
      <c r="B1311" s="14" t="s">
        <v>32</v>
      </c>
      <c r="C1311" s="28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24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29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21</v>
      </c>
      <c r="C1323" s="15" t="s">
        <v>2664</v>
      </c>
      <c r="D1323" s="25"/>
      <c r="E1323" s="25"/>
      <c r="F1323" s="44"/>
      <c r="G1323" s="44"/>
    </row>
    <row r="1324">
      <c r="A1324" s="27" t="s">
        <v>2665</v>
      </c>
      <c r="B1324" s="9" t="s">
        <v>69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37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4"/>
      <c r="G1327" s="44"/>
    </row>
    <row r="1328">
      <c r="A1328" s="8" t="s">
        <v>2673</v>
      </c>
      <c r="B1328" s="9" t="s">
        <v>32</v>
      </c>
      <c r="C1328" s="47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69</v>
      </c>
      <c r="C1329" s="15" t="s">
        <v>2676</v>
      </c>
      <c r="D1329" s="25"/>
      <c r="E1329" s="25"/>
      <c r="F1329" s="44"/>
      <c r="G1329" s="44"/>
    </row>
    <row r="1330">
      <c r="A1330" s="48" t="s">
        <v>2677</v>
      </c>
      <c r="B1330" s="9" t="s">
        <v>37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4"/>
      <c r="G1331" s="44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69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4"/>
      <c r="G1336" s="44"/>
    </row>
    <row r="1337">
      <c r="A1337" s="13" t="s">
        <v>2691</v>
      </c>
      <c r="B1337" s="14" t="s">
        <v>37</v>
      </c>
      <c r="C1337" s="28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24</v>
      </c>
      <c r="C1338" s="21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94</v>
      </c>
      <c r="C1339" s="15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69</v>
      </c>
      <c r="C1340" s="21" t="s">
        <v>2698</v>
      </c>
      <c r="D1340" s="25"/>
      <c r="E1340" s="25"/>
      <c r="F1340" s="44"/>
      <c r="G1340" s="44"/>
    </row>
    <row r="1341">
      <c r="A1341" s="45" t="s">
        <v>2699</v>
      </c>
      <c r="B1341" s="14" t="s">
        <v>37</v>
      </c>
      <c r="C1341" s="46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32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24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69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4"/>
      <c r="G1346" s="44"/>
    </row>
    <row r="1347">
      <c r="A1347" s="24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69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69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32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32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21</v>
      </c>
      <c r="C1353" s="28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24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4"/>
      <c r="G1355" s="44"/>
    </row>
    <row r="1356">
      <c r="A1356" s="20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45" t="s">
        <v>2731</v>
      </c>
      <c r="B1357" s="14" t="s">
        <v>21</v>
      </c>
      <c r="C1357" s="46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13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21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37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69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24</v>
      </c>
      <c r="C1364" s="21" t="s">
        <v>2746</v>
      </c>
      <c r="D1364" s="25"/>
      <c r="E1364" s="25"/>
      <c r="F1364" s="44"/>
      <c r="G1364" s="44"/>
    </row>
    <row r="1365">
      <c r="A1365" s="24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24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69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32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32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37</v>
      </c>
      <c r="C1372" s="21" t="s">
        <v>2762</v>
      </c>
      <c r="D1372" s="25"/>
      <c r="E1372" s="25"/>
      <c r="F1372" s="44"/>
      <c r="G1372" s="44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69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8" t="s">
        <v>2773</v>
      </c>
      <c r="B1378" s="9" t="s">
        <v>37</v>
      </c>
      <c r="C1378" s="10" t="s">
        <v>2774</v>
      </c>
      <c r="D1378" s="25"/>
      <c r="E1378" s="25"/>
      <c r="F1378" s="44"/>
      <c r="G1378" s="44"/>
    </row>
    <row r="1379">
      <c r="A1379" s="13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20" t="s">
        <v>2777</v>
      </c>
      <c r="B1380" s="9" t="s">
        <v>69</v>
      </c>
      <c r="C1380" s="21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4"/>
      <c r="G1381" s="44"/>
    </row>
    <row r="1382">
      <c r="A1382" s="27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32</v>
      </c>
      <c r="C1383" s="46" t="s">
        <v>2784</v>
      </c>
      <c r="D1383" s="25"/>
      <c r="E1383" s="25"/>
      <c r="F1383" s="44"/>
      <c r="G1383" s="44"/>
    </row>
    <row r="1384">
      <c r="A1384" s="27" t="s">
        <v>2785</v>
      </c>
      <c r="B1384" s="9" t="s">
        <v>32</v>
      </c>
      <c r="C1384" s="32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4"/>
      <c r="G1385" s="44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94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21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21</v>
      </c>
      <c r="C1390" s="21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24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24</v>
      </c>
      <c r="C1392" s="21" t="s">
        <v>2802</v>
      </c>
      <c r="D1392" s="25"/>
      <c r="E1392" s="25"/>
      <c r="F1392" s="44"/>
      <c r="G1392" s="44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37</v>
      </c>
      <c r="C1395" s="28" t="s">
        <v>2808</v>
      </c>
      <c r="D1395" s="25"/>
      <c r="E1395" s="25"/>
      <c r="F1395" s="44"/>
      <c r="G1395" s="44"/>
    </row>
    <row r="1396">
      <c r="A1396" s="27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32</v>
      </c>
      <c r="C1397" s="15" t="s">
        <v>2812</v>
      </c>
      <c r="D1397" s="25"/>
      <c r="E1397" s="25"/>
      <c r="F1397" s="44"/>
      <c r="G1397" s="44"/>
    </row>
    <row r="1398">
      <c r="A1398" s="27" t="s">
        <v>2813</v>
      </c>
      <c r="B1398" s="9" t="s">
        <v>51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198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198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32</v>
      </c>
      <c r="C1401" s="15" t="s">
        <v>2820</v>
      </c>
      <c r="D1401" s="25"/>
      <c r="E1401" s="25"/>
      <c r="F1401" s="44"/>
      <c r="G1401" s="44"/>
    </row>
    <row r="1402">
      <c r="A1402" s="27" t="s">
        <v>2821</v>
      </c>
      <c r="B1402" s="9" t="s">
        <v>37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24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24</v>
      </c>
      <c r="C1404" s="32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32</v>
      </c>
      <c r="C1405" s="28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69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51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4"/>
      <c r="G1410" s="44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45" t="s">
        <v>2843</v>
      </c>
      <c r="B1413" s="14" t="s">
        <v>37</v>
      </c>
      <c r="C1413" s="46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94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21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51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198</v>
      </c>
      <c r="C1423" s="28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198</v>
      </c>
      <c r="C1424" s="32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69</v>
      </c>
      <c r="C1425" s="15" t="s">
        <v>2868</v>
      </c>
      <c r="D1425" s="25"/>
      <c r="E1425" s="25"/>
      <c r="F1425" s="44"/>
      <c r="G1425" s="44"/>
    </row>
    <row r="1426">
      <c r="A1426" s="20" t="s">
        <v>2869</v>
      </c>
      <c r="B1426" s="9" t="s">
        <v>69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0" t="s">
        <v>2873</v>
      </c>
      <c r="B1428" s="9" t="s">
        <v>32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37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24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69</v>
      </c>
      <c r="C1433" s="15" t="s">
        <v>2884</v>
      </c>
      <c r="D1433" s="25"/>
      <c r="E1433" s="25"/>
      <c r="F1433" s="44"/>
      <c r="G1433" s="44"/>
    </row>
    <row r="1434">
      <c r="A1434" s="27" t="s">
        <v>2885</v>
      </c>
      <c r="B1434" s="9" t="s">
        <v>24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21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69</v>
      </c>
      <c r="C1436" s="32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32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27" t="s">
        <v>2905</v>
      </c>
      <c r="B1444" s="9" t="s">
        <v>37</v>
      </c>
      <c r="C1444" s="21" t="s">
        <v>2906</v>
      </c>
      <c r="D1444" s="25"/>
      <c r="E1444" s="25"/>
      <c r="F1444" s="44"/>
      <c r="G1444" s="44"/>
    </row>
    <row r="1445">
      <c r="A1445" s="24" t="s">
        <v>2907</v>
      </c>
      <c r="B1445" s="14" t="s">
        <v>24</v>
      </c>
      <c r="C1445" s="15" t="s">
        <v>2908</v>
      </c>
      <c r="D1445" s="25"/>
      <c r="E1445" s="25"/>
      <c r="F1445" s="44"/>
      <c r="G1445" s="44"/>
    </row>
    <row r="1446">
      <c r="A1446" s="27" t="s">
        <v>2909</v>
      </c>
      <c r="B1446" s="9" t="s">
        <v>21</v>
      </c>
      <c r="C1446" s="21" t="s">
        <v>2910</v>
      </c>
      <c r="D1446" s="25"/>
      <c r="E1446" s="25"/>
      <c r="F1446" s="44"/>
      <c r="G1446" s="44"/>
    </row>
    <row r="1447">
      <c r="A1447" s="30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32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21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15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4"/>
      <c r="G1453" s="44"/>
    </row>
    <row r="1454">
      <c r="A1454" s="20" t="s">
        <v>2925</v>
      </c>
      <c r="B1454" s="9" t="s">
        <v>24</v>
      </c>
      <c r="C1454" s="32" t="s">
        <v>2926</v>
      </c>
      <c r="D1454" s="25"/>
      <c r="E1454" s="25"/>
      <c r="F1454" s="44"/>
      <c r="G1454" s="44"/>
    </row>
    <row r="1455">
      <c r="A1455" s="13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18</v>
      </c>
      <c r="C1457" s="15" t="s">
        <v>2932</v>
      </c>
      <c r="D1457" s="25"/>
      <c r="E1457" s="25"/>
      <c r="F1457" s="44"/>
      <c r="G1457" s="44"/>
    </row>
    <row r="1458">
      <c r="A1458" s="8" t="s">
        <v>2933</v>
      </c>
      <c r="B1458" s="9" t="s">
        <v>24</v>
      </c>
      <c r="C1458" s="10" t="s">
        <v>2934</v>
      </c>
      <c r="D1458" s="25"/>
      <c r="E1458" s="25"/>
      <c r="F1458" s="44"/>
      <c r="G1458" s="44"/>
    </row>
    <row r="1459">
      <c r="A1459" s="45" t="s">
        <v>2935</v>
      </c>
      <c r="B1459" s="14" t="s">
        <v>37</v>
      </c>
      <c r="C1459" s="46" t="s">
        <v>2936</v>
      </c>
      <c r="D1459" s="25"/>
      <c r="E1459" s="25"/>
      <c r="F1459" s="44"/>
      <c r="G1459" s="44"/>
    </row>
    <row r="1460">
      <c r="A1460" s="27" t="s">
        <v>2937</v>
      </c>
      <c r="B1460" s="9" t="s">
        <v>32</v>
      </c>
      <c r="C1460" s="21" t="s">
        <v>2938</v>
      </c>
      <c r="D1460" s="25"/>
      <c r="E1460" s="25"/>
      <c r="F1460" s="44"/>
      <c r="G1460" s="44"/>
    </row>
    <row r="1461">
      <c r="A1461" s="24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32</v>
      </c>
      <c r="C1463" s="15" t="s">
        <v>2944</v>
      </c>
      <c r="D1463" s="25"/>
      <c r="E1463" s="25"/>
      <c r="F1463" s="44"/>
      <c r="G1463" s="44"/>
    </row>
    <row r="1464">
      <c r="A1464" s="20" t="s">
        <v>2945</v>
      </c>
      <c r="B1464" s="9" t="s">
        <v>37</v>
      </c>
      <c r="C1464" s="21" t="s">
        <v>2946</v>
      </c>
      <c r="D1464" s="25"/>
      <c r="E1464" s="25"/>
      <c r="F1464" s="44"/>
      <c r="G1464" s="44"/>
    </row>
    <row r="1465">
      <c r="A1465" s="13" t="s">
        <v>2947</v>
      </c>
      <c r="B1465" s="14" t="s">
        <v>24</v>
      </c>
      <c r="C1465" s="15" t="s">
        <v>2948</v>
      </c>
      <c r="D1465" s="25"/>
      <c r="E1465" s="25"/>
      <c r="F1465" s="44"/>
      <c r="G1465" s="44"/>
    </row>
    <row r="1466">
      <c r="A1466" s="20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32</v>
      </c>
      <c r="C1468" s="32" t="s">
        <v>2954</v>
      </c>
      <c r="D1468" s="25"/>
      <c r="E1468" s="25"/>
      <c r="F1468" s="44"/>
      <c r="G1468" s="44"/>
    </row>
    <row r="1469">
      <c r="A1469" s="24" t="s">
        <v>2955</v>
      </c>
      <c r="B1469" s="14" t="s">
        <v>21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21</v>
      </c>
      <c r="C1470" s="21" t="s">
        <v>2958</v>
      </c>
      <c r="D1470" s="25"/>
      <c r="E1470" s="25"/>
      <c r="F1470" s="44"/>
      <c r="G1470" s="44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7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24" t="s">
        <v>2979</v>
      </c>
      <c r="B1481" s="14" t="s">
        <v>24</v>
      </c>
      <c r="C1481" s="28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32</v>
      </c>
      <c r="C1482" s="64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4"/>
      <c r="G1486" s="44"/>
    </row>
    <row r="1487">
      <c r="A1487" s="45" t="s">
        <v>2991</v>
      </c>
      <c r="B1487" s="14" t="s">
        <v>32</v>
      </c>
      <c r="C1487" s="46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69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37</v>
      </c>
      <c r="C1490" s="32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69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32</v>
      </c>
      <c r="C1495" s="15" t="s">
        <v>3008</v>
      </c>
      <c r="D1495" s="25"/>
      <c r="E1495" s="25"/>
      <c r="F1495" s="44"/>
      <c r="G1495" s="44"/>
    </row>
    <row r="1496">
      <c r="A1496" s="27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37</v>
      </c>
      <c r="C1497" s="15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21</v>
      </c>
      <c r="C1498" s="21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21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37</v>
      </c>
      <c r="C1500" s="32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69</v>
      </c>
      <c r="C1502" s="32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24</v>
      </c>
      <c r="C1505" s="15" t="s">
        <v>3028</v>
      </c>
      <c r="D1505" s="25"/>
      <c r="E1505" s="25"/>
      <c r="F1505" s="44"/>
      <c r="G1505" s="44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4"/>
      <c r="G1508" s="44"/>
    </row>
    <row r="1509">
      <c r="A1509" s="24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69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37</v>
      </c>
      <c r="C1511" s="15" t="s">
        <v>3040</v>
      </c>
      <c r="D1511" s="25"/>
      <c r="E1511" s="25"/>
      <c r="F1511" s="44"/>
      <c r="G1511" s="44"/>
    </row>
    <row r="1512">
      <c r="A1512" s="20" t="s">
        <v>3041</v>
      </c>
      <c r="B1512" s="9" t="s">
        <v>37</v>
      </c>
      <c r="C1512" s="21" t="s">
        <v>3042</v>
      </c>
      <c r="D1512" s="25"/>
      <c r="E1512" s="25"/>
      <c r="F1512" s="44"/>
      <c r="G1512" s="44"/>
    </row>
    <row r="1513">
      <c r="A1513" s="13" t="s">
        <v>3043</v>
      </c>
      <c r="B1513" s="14" t="s">
        <v>21</v>
      </c>
      <c r="C1513" s="15" t="s">
        <v>3044</v>
      </c>
      <c r="D1513" s="25"/>
      <c r="E1513" s="25"/>
      <c r="F1513" s="44"/>
      <c r="G1513" s="44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24" t="s">
        <v>3047</v>
      </c>
      <c r="B1515" s="14" t="s">
        <v>24</v>
      </c>
      <c r="C1515" s="15" t="s">
        <v>3048</v>
      </c>
      <c r="D1515" s="25"/>
      <c r="E1515" s="25"/>
      <c r="F1515" s="44"/>
      <c r="G1515" s="44"/>
    </row>
    <row r="1516">
      <c r="A1516" s="8" t="s">
        <v>3049</v>
      </c>
      <c r="B1516" s="9" t="s">
        <v>32</v>
      </c>
      <c r="C1516" s="10" t="s">
        <v>3050</v>
      </c>
      <c r="D1516" s="25"/>
      <c r="E1516" s="25"/>
      <c r="F1516" s="44"/>
      <c r="G1516" s="44"/>
    </row>
    <row r="1517">
      <c r="A1517" s="45" t="s">
        <v>3051</v>
      </c>
      <c r="B1517" s="14" t="s">
        <v>37</v>
      </c>
      <c r="C1517" s="46" t="s">
        <v>3052</v>
      </c>
      <c r="D1517" s="25"/>
      <c r="E1517" s="25"/>
      <c r="F1517" s="44"/>
      <c r="G1517" s="44"/>
    </row>
    <row r="1518">
      <c r="A1518" s="8" t="s">
        <v>3053</v>
      </c>
      <c r="B1518" s="9" t="s">
        <v>37</v>
      </c>
      <c r="C1518" s="10" t="s">
        <v>3054</v>
      </c>
      <c r="D1518" s="25"/>
      <c r="E1518" s="25"/>
      <c r="F1518" s="44"/>
      <c r="G1518" s="44"/>
    </row>
    <row r="1519">
      <c r="A1519" s="45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0" t="s">
        <v>3057</v>
      </c>
      <c r="B1520" s="9" t="s">
        <v>32</v>
      </c>
      <c r="C1520" s="32" t="s">
        <v>3058</v>
      </c>
      <c r="D1520" s="25"/>
      <c r="E1520" s="25"/>
      <c r="F1520" s="44"/>
      <c r="G1520" s="44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69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32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24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37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24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69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37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24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32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0" t="s">
        <v>3085</v>
      </c>
      <c r="B1534" s="9" t="s">
        <v>21</v>
      </c>
      <c r="C1534" s="21" t="s">
        <v>3086</v>
      </c>
      <c r="D1534" s="25"/>
      <c r="E1534" s="25"/>
      <c r="F1534" s="44"/>
      <c r="G1534" s="44"/>
    </row>
    <row r="1535">
      <c r="A1535" s="13" t="s">
        <v>3087</v>
      </c>
      <c r="B1535" s="14" t="s">
        <v>21</v>
      </c>
      <c r="C1535" s="15" t="s">
        <v>3088</v>
      </c>
      <c r="D1535" s="25"/>
      <c r="E1535" s="25"/>
      <c r="F1535" s="44"/>
      <c r="G1535" s="44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69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69</v>
      </c>
      <c r="C1539" s="15" t="s">
        <v>3096</v>
      </c>
      <c r="D1539" s="25"/>
      <c r="E1539" s="25"/>
      <c r="F1539" s="44"/>
      <c r="G1539" s="44"/>
    </row>
    <row r="1540">
      <c r="A1540" s="8" t="s">
        <v>3097</v>
      </c>
      <c r="B1540" s="9" t="s">
        <v>37</v>
      </c>
      <c r="C1540" s="10" t="s">
        <v>3098</v>
      </c>
      <c r="D1540" s="25"/>
      <c r="E1540" s="25"/>
      <c r="F1540" s="44"/>
      <c r="G1540" s="44"/>
    </row>
    <row r="1541">
      <c r="A1541" s="45" t="s">
        <v>3099</v>
      </c>
      <c r="B1541" s="14" t="s">
        <v>94</v>
      </c>
      <c r="C1541" s="46" t="s">
        <v>3100</v>
      </c>
      <c r="D1541" s="25"/>
      <c r="E1541" s="25"/>
      <c r="F1541" s="44"/>
      <c r="G1541" s="44"/>
    </row>
    <row r="1542">
      <c r="A1542" s="20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21</v>
      </c>
      <c r="C1547" s="15" t="s">
        <v>3112</v>
      </c>
      <c r="D1547" s="25"/>
      <c r="E1547" s="25"/>
      <c r="F1547" s="44"/>
      <c r="G1547" s="44"/>
    </row>
    <row r="1548">
      <c r="A1548" s="27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24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32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4"/>
      <c r="G1554" s="44"/>
    </row>
    <row r="1555">
      <c r="A1555" s="45" t="s">
        <v>3127</v>
      </c>
      <c r="B1555" s="14" t="s">
        <v>21</v>
      </c>
      <c r="C1555" s="46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24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69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94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69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37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24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21</v>
      </c>
      <c r="C1565" s="28" t="s">
        <v>3148</v>
      </c>
      <c r="D1565" s="25"/>
      <c r="E1565" s="25"/>
      <c r="F1565" s="44"/>
      <c r="G1565" s="44"/>
    </row>
    <row r="1566">
      <c r="A1566" s="27" t="s">
        <v>3149</v>
      </c>
      <c r="B1566" s="9" t="s">
        <v>24</v>
      </c>
      <c r="C1566" s="21" t="s">
        <v>3150</v>
      </c>
      <c r="D1566" s="25"/>
      <c r="E1566" s="25"/>
      <c r="F1566" s="44"/>
      <c r="G1566" s="44"/>
    </row>
    <row r="1567">
      <c r="A1567" s="24" t="s">
        <v>3151</v>
      </c>
      <c r="B1567" s="14" t="s">
        <v>32</v>
      </c>
      <c r="C1567" s="15" t="s">
        <v>3152</v>
      </c>
      <c r="D1567" s="25"/>
      <c r="E1567" s="25"/>
      <c r="F1567" s="44"/>
      <c r="G1567" s="44"/>
    </row>
    <row r="1568">
      <c r="A1568" s="27" t="s">
        <v>3153</v>
      </c>
      <c r="B1568" s="9" t="s">
        <v>69</v>
      </c>
      <c r="C1568" s="21" t="s">
        <v>3154</v>
      </c>
      <c r="D1568" s="25"/>
      <c r="E1568" s="25"/>
      <c r="F1568" s="44"/>
      <c r="G1568" s="44"/>
    </row>
    <row r="1569">
      <c r="A1569" s="24" t="s">
        <v>3155</v>
      </c>
      <c r="B1569" s="14" t="s">
        <v>32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37</v>
      </c>
      <c r="C1570" s="32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69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28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21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48</v>
      </c>
      <c r="C1575" s="15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37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37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69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32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28" t="s">
        <v>3180</v>
      </c>
      <c r="D1581" s="25"/>
      <c r="E1581" s="25"/>
      <c r="F1581" s="44"/>
      <c r="G1581" s="44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69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32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37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24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21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69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21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37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32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21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32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15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29</v>
      </c>
      <c r="C1601" s="15" t="s">
        <v>3220</v>
      </c>
      <c r="D1601" s="25"/>
      <c r="E1601" s="25"/>
      <c r="F1601" s="44"/>
      <c r="G1601" s="44"/>
    </row>
    <row r="1602">
      <c r="A1602" s="27" t="s">
        <v>3221</v>
      </c>
      <c r="B1602" s="9" t="s">
        <v>51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159</v>
      </c>
      <c r="C1603" s="28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37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69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21" t="s">
        <v>3230</v>
      </c>
      <c r="D1606" s="25"/>
      <c r="E1606" s="25"/>
      <c r="F1606" s="44"/>
      <c r="G1606" s="44"/>
    </row>
    <row r="1607">
      <c r="A1607" s="30" t="s">
        <v>3231</v>
      </c>
      <c r="B1607" s="14" t="s">
        <v>24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69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32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32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24</v>
      </c>
      <c r="C1616" s="32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21</v>
      </c>
      <c r="C1617" s="15" t="s">
        <v>3252</v>
      </c>
      <c r="D1617" s="25"/>
      <c r="E1617" s="25"/>
      <c r="F1617" s="44"/>
      <c r="G1617" s="44"/>
    </row>
    <row r="1618">
      <c r="A1618" s="27" t="s">
        <v>3253</v>
      </c>
      <c r="B1618" s="9" t="s">
        <v>24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32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37</v>
      </c>
      <c r="C1624" s="32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7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198</v>
      </c>
      <c r="C1628" s="32" t="s">
        <v>3274</v>
      </c>
      <c r="D1628" s="25"/>
      <c r="E1628" s="25"/>
      <c r="F1628" s="44"/>
      <c r="G1628" s="44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198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21</v>
      </c>
      <c r="C1631" s="15" t="s">
        <v>3280</v>
      </c>
      <c r="D1631" s="25"/>
      <c r="E1631" s="25"/>
      <c r="F1631" s="44"/>
      <c r="G1631" s="44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32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4"/>
      <c r="G1635" s="44"/>
    </row>
    <row r="1636">
      <c r="A1636" s="27" t="s">
        <v>3289</v>
      </c>
      <c r="B1636" s="9" t="s">
        <v>24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69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37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24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37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21</v>
      </c>
      <c r="C1642" s="21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198</v>
      </c>
      <c r="C1643" s="15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198</v>
      </c>
      <c r="C1644" s="32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32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198</v>
      </c>
      <c r="C1646" s="21" t="s">
        <v>3310</v>
      </c>
      <c r="D1646" s="25"/>
      <c r="E1646" s="25"/>
      <c r="F1646" s="44"/>
      <c r="G1646" s="44"/>
    </row>
    <row r="1647">
      <c r="A1647" s="45" t="s">
        <v>3311</v>
      </c>
      <c r="B1647" s="14" t="s">
        <v>37</v>
      </c>
      <c r="C1647" s="46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94</v>
      </c>
      <c r="C1648" s="32" t="s">
        <v>3314</v>
      </c>
      <c r="D1648" s="25"/>
      <c r="E1648" s="25"/>
      <c r="F1648" s="44"/>
      <c r="G1648" s="44"/>
    </row>
    <row r="1649">
      <c r="A1649" s="24" t="s">
        <v>3315</v>
      </c>
      <c r="B1649" s="14" t="s">
        <v>37</v>
      </c>
      <c r="C1649" s="15" t="s">
        <v>3316</v>
      </c>
      <c r="D1649" s="25"/>
      <c r="E1649" s="25"/>
      <c r="F1649" s="44"/>
      <c r="G1649" s="44"/>
    </row>
    <row r="1650">
      <c r="A1650" s="27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69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32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69</v>
      </c>
      <c r="C1653" s="15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94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37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24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15</v>
      </c>
      <c r="C1658" s="21" t="s">
        <v>3334</v>
      </c>
      <c r="D1658" s="25"/>
      <c r="E1658" s="25"/>
      <c r="F1658" s="44"/>
      <c r="G1658" s="44"/>
    </row>
    <row r="1659">
      <c r="A1659" s="45" t="s">
        <v>3335</v>
      </c>
      <c r="B1659" s="14" t="s">
        <v>24</v>
      </c>
      <c r="C1659" s="46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32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21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15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32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69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24</v>
      </c>
      <c r="C1668" s="32" t="s">
        <v>3354</v>
      </c>
      <c r="D1668" s="25"/>
      <c r="E1668" s="25"/>
      <c r="F1668" s="44"/>
      <c r="G1668" s="44"/>
    </row>
    <row r="1669">
      <c r="A1669" s="24" t="s">
        <v>3355</v>
      </c>
      <c r="B1669" s="14" t="s">
        <v>15</v>
      </c>
      <c r="C1669" s="15" t="s">
        <v>3356</v>
      </c>
      <c r="D1669" s="25"/>
      <c r="E1669" s="25"/>
      <c r="F1669" s="44"/>
      <c r="G1669" s="44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24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37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37</v>
      </c>
      <c r="C1674" s="21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4"/>
      <c r="G1679" s="44"/>
    </row>
    <row r="1680">
      <c r="A1680" s="8" t="s">
        <v>3377</v>
      </c>
      <c r="B1680" s="9" t="s">
        <v>37</v>
      </c>
      <c r="C1680" s="10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24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15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29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94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24</v>
      </c>
      <c r="C1689" s="15" t="s">
        <v>3396</v>
      </c>
      <c r="D1689" s="25"/>
      <c r="E1689" s="25"/>
      <c r="F1689" s="44"/>
      <c r="G1689" s="44"/>
    </row>
    <row r="1690">
      <c r="A1690" s="27" t="s">
        <v>3397</v>
      </c>
      <c r="B1690" s="9" t="s">
        <v>37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37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4"/>
      <c r="G1692" s="44"/>
    </row>
    <row r="1693">
      <c r="A1693" s="24" t="s">
        <v>3403</v>
      </c>
      <c r="B1693" s="14" t="s">
        <v>24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69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29</v>
      </c>
      <c r="C1695" s="28" t="s">
        <v>3408</v>
      </c>
      <c r="D1695" s="25"/>
      <c r="E1695" s="25"/>
      <c r="F1695" s="44"/>
      <c r="G1695" s="44"/>
    </row>
    <row r="1696">
      <c r="A1696" s="8" t="s">
        <v>3409</v>
      </c>
      <c r="B1696" s="9" t="s">
        <v>69</v>
      </c>
      <c r="C1696" s="10" t="s">
        <v>3410</v>
      </c>
      <c r="D1696" s="25"/>
      <c r="E1696" s="25"/>
      <c r="F1696" s="44"/>
      <c r="G1696" s="44"/>
    </row>
    <row r="1697">
      <c r="A1697" s="24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21</v>
      </c>
      <c r="C1698" s="32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32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32</v>
      </c>
      <c r="C1700" s="21" t="s">
        <v>3418</v>
      </c>
      <c r="D1700" s="25"/>
      <c r="E1700" s="25"/>
      <c r="F1700" s="44"/>
      <c r="G1700" s="44"/>
    </row>
    <row r="1701">
      <c r="A1701" s="13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24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18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37</v>
      </c>
      <c r="C1704" s="21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27" t="s">
        <v>3429</v>
      </c>
      <c r="B1706" s="9" t="s">
        <v>24</v>
      </c>
      <c r="C1706" s="21" t="s">
        <v>3430</v>
      </c>
      <c r="D1706" s="25"/>
      <c r="E1706" s="25"/>
      <c r="F1706" s="44"/>
      <c r="G1706" s="44"/>
    </row>
    <row r="1707">
      <c r="A1707" s="24" t="s">
        <v>3431</v>
      </c>
      <c r="B1707" s="14" t="s">
        <v>32</v>
      </c>
      <c r="C1707" s="15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4"/>
      <c r="G1709" s="44"/>
    </row>
    <row r="1710">
      <c r="A1710" s="8" t="s">
        <v>3437</v>
      </c>
      <c r="B1710" s="9" t="s">
        <v>37</v>
      </c>
      <c r="C1710" s="10" t="s">
        <v>3438</v>
      </c>
      <c r="D1710" s="25"/>
      <c r="E1710" s="25"/>
      <c r="F1710" s="44"/>
      <c r="G1710" s="44"/>
    </row>
    <row r="1711">
      <c r="A1711" s="13" t="s">
        <v>3439</v>
      </c>
      <c r="B1711" s="14" t="s">
        <v>21</v>
      </c>
      <c r="C1711" s="28" t="s">
        <v>3440</v>
      </c>
      <c r="D1711" s="25"/>
      <c r="E1711" s="25"/>
      <c r="F1711" s="44"/>
      <c r="G1711" s="44"/>
    </row>
    <row r="1712">
      <c r="A1712" s="8" t="s">
        <v>3441</v>
      </c>
      <c r="B1712" s="9" t="s">
        <v>24</v>
      </c>
      <c r="C1712" s="10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4"/>
      <c r="G1713" s="44"/>
    </row>
    <row r="1714">
      <c r="A1714" s="27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24" t="s">
        <v>3447</v>
      </c>
      <c r="B1715" s="14" t="s">
        <v>69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24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94</v>
      </c>
      <c r="C1719" s="28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21</v>
      </c>
      <c r="C1720" s="32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4"/>
      <c r="G1721" s="44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29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21</v>
      </c>
      <c r="C1724" s="21" t="s">
        <v>3466</v>
      </c>
      <c r="D1724" s="25"/>
      <c r="E1724" s="25"/>
      <c r="F1724" s="44"/>
      <c r="G1724" s="44"/>
    </row>
    <row r="1725">
      <c r="A1725" s="24" t="s">
        <v>3467</v>
      </c>
      <c r="B1725" s="14" t="s">
        <v>37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24</v>
      </c>
      <c r="C1727" s="15" t="s">
        <v>3472</v>
      </c>
      <c r="D1727" s="25"/>
      <c r="E1727" s="25"/>
      <c r="F1727" s="44"/>
      <c r="G1727" s="44"/>
    </row>
    <row r="1728">
      <c r="A1728" s="20" t="s">
        <v>3473</v>
      </c>
      <c r="B1728" s="9" t="s">
        <v>24</v>
      </c>
      <c r="C1728" s="32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48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576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69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37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4"/>
      <c r="G1738" s="44"/>
    </row>
    <row r="1739">
      <c r="A1739" s="24" t="s">
        <v>3495</v>
      </c>
      <c r="B1739" s="14" t="s">
        <v>37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18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0" t="s">
        <v>3501</v>
      </c>
      <c r="B1742" s="9" t="s">
        <v>21</v>
      </c>
      <c r="C1742" s="21" t="s">
        <v>3502</v>
      </c>
      <c r="D1742" s="25"/>
      <c r="E1742" s="25"/>
      <c r="F1742" s="44"/>
      <c r="G1742" s="44"/>
    </row>
    <row r="1743">
      <c r="A1743" s="13" t="s">
        <v>3503</v>
      </c>
      <c r="B1743" s="14" t="s">
        <v>32</v>
      </c>
      <c r="C1743" s="28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4"/>
      <c r="G1746" s="44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69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4"/>
      <c r="G1754" s="44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4"/>
      <c r="G1757" s="44"/>
    </row>
    <row r="1758">
      <c r="A1758" s="27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21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15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37</v>
      </c>
      <c r="C1766" s="32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21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24</v>
      </c>
      <c r="C1770" s="32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69</v>
      </c>
      <c r="C1773" s="15" t="s">
        <v>3564</v>
      </c>
      <c r="D1773" s="25"/>
      <c r="E1773" s="25"/>
      <c r="F1773" s="44"/>
      <c r="G1773" s="44"/>
    </row>
    <row r="1774">
      <c r="A1774" s="27" t="s">
        <v>3565</v>
      </c>
      <c r="B1774" s="9" t="s">
        <v>37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37</v>
      </c>
      <c r="C1775" s="15" t="s">
        <v>3568</v>
      </c>
      <c r="D1775" s="25"/>
      <c r="E1775" s="25"/>
      <c r="F1775" s="44"/>
      <c r="G1775" s="44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8" t="s">
        <v>3573</v>
      </c>
      <c r="B1778" s="9" t="s">
        <v>24</v>
      </c>
      <c r="C1778" s="10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21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28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37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24</v>
      </c>
      <c r="C1787" s="15" t="s">
        <v>3592</v>
      </c>
      <c r="D1787" s="25"/>
      <c r="E1787" s="25"/>
      <c r="F1787" s="44"/>
      <c r="G1787" s="44"/>
    </row>
    <row r="1788">
      <c r="A1788" s="20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4"/>
      <c r="G1790" s="44"/>
    </row>
    <row r="1791">
      <c r="A1791" s="24" t="s">
        <v>3599</v>
      </c>
      <c r="B1791" s="14" t="s">
        <v>69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21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69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69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69</v>
      </c>
      <c r="C1802" s="21" t="s">
        <v>3622</v>
      </c>
      <c r="D1802" s="25"/>
      <c r="E1802" s="25"/>
      <c r="F1802" s="44"/>
      <c r="G1802" s="44"/>
    </row>
    <row r="1803">
      <c r="A1803" s="24" t="s">
        <v>3623</v>
      </c>
      <c r="B1803" s="14" t="s">
        <v>15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37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15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21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15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37</v>
      </c>
      <c r="C1813" s="28" t="s">
        <v>3644</v>
      </c>
      <c r="D1813" s="25"/>
      <c r="E1813" s="25"/>
      <c r="F1813" s="44"/>
      <c r="G1813" s="44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4"/>
      <c r="G1814" s="44"/>
    </row>
    <row r="1815">
      <c r="A1815" s="24" t="s">
        <v>3647</v>
      </c>
      <c r="B1815" s="14" t="s">
        <v>69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4"/>
      <c r="G1816" s="44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576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576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94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576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576</v>
      </c>
      <c r="C1822" s="21" t="s">
        <v>3662</v>
      </c>
      <c r="D1822" s="25"/>
      <c r="E1822" s="25"/>
      <c r="F1822" s="44"/>
      <c r="G1822" s="44"/>
    </row>
    <row r="1823">
      <c r="A1823" s="65" t="s">
        <v>3663</v>
      </c>
      <c r="B1823" s="14" t="s">
        <v>94</v>
      </c>
      <c r="C1823" s="15" t="s">
        <v>3664</v>
      </c>
      <c r="D1823" s="25"/>
      <c r="E1823" s="25"/>
      <c r="F1823" s="44"/>
      <c r="G1823" s="44"/>
    </row>
    <row r="1824">
      <c r="A1824" s="27" t="s">
        <v>3665</v>
      </c>
      <c r="B1824" s="9" t="s">
        <v>94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32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32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24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576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576</v>
      </c>
      <c r="C1829" s="15" t="s">
        <v>3676</v>
      </c>
      <c r="D1829" s="25"/>
      <c r="E1829" s="25"/>
      <c r="F1829" s="44"/>
      <c r="G1829" s="44"/>
    </row>
    <row r="1830">
      <c r="A1830" s="8" t="s">
        <v>3677</v>
      </c>
      <c r="B1830" s="9" t="s">
        <v>37</v>
      </c>
      <c r="C1830" s="10" t="s">
        <v>3678</v>
      </c>
      <c r="D1830" s="25"/>
      <c r="E1830" s="25"/>
      <c r="F1830" s="44"/>
      <c r="G1830" s="44"/>
    </row>
    <row r="1831">
      <c r="A1831" s="45" t="s">
        <v>3679</v>
      </c>
      <c r="B1831" s="14" t="s">
        <v>24</v>
      </c>
      <c r="C1831" s="46" t="s">
        <v>3680</v>
      </c>
      <c r="D1831" s="25"/>
      <c r="E1831" s="25"/>
      <c r="F1831" s="44"/>
      <c r="G1831" s="44"/>
    </row>
    <row r="1832">
      <c r="A1832" s="20" t="s">
        <v>3681</v>
      </c>
      <c r="B1832" s="9" t="s">
        <v>576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576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576</v>
      </c>
      <c r="C1834" s="32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576</v>
      </c>
      <c r="C1835" s="15" t="s">
        <v>3688</v>
      </c>
      <c r="D1835" s="25"/>
      <c r="E1835" s="25"/>
      <c r="F1835" s="44"/>
      <c r="G1835" s="44"/>
    </row>
    <row r="1836">
      <c r="A1836" s="27" t="s">
        <v>3689</v>
      </c>
      <c r="B1836" s="9" t="s">
        <v>21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37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69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69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576</v>
      </c>
      <c r="C1840" s="32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4"/>
      <c r="G1841" s="44"/>
    </row>
    <row r="1842">
      <c r="A1842" s="20" t="s">
        <v>3701</v>
      </c>
      <c r="B1842" s="9" t="s">
        <v>24</v>
      </c>
      <c r="C1842" s="21" t="s">
        <v>3702</v>
      </c>
      <c r="D1842" s="25"/>
      <c r="E1842" s="25"/>
      <c r="F1842" s="44"/>
      <c r="G1842" s="44"/>
    </row>
    <row r="1843">
      <c r="A1843" s="13" t="s">
        <v>3703</v>
      </c>
      <c r="B1843" s="14" t="s">
        <v>576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576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32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576</v>
      </c>
      <c r="C1846" s="21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576</v>
      </c>
      <c r="C1847" s="15" t="s">
        <v>3712</v>
      </c>
      <c r="D1847" s="25"/>
      <c r="E1847" s="25"/>
      <c r="F1847" s="44"/>
      <c r="G1847" s="44"/>
    </row>
    <row r="1848">
      <c r="A1848" s="8" t="s">
        <v>3713</v>
      </c>
      <c r="B1848" s="9" t="s">
        <v>37</v>
      </c>
      <c r="C1848" s="10" t="s">
        <v>3714</v>
      </c>
      <c r="D1848" s="25"/>
      <c r="E1848" s="25"/>
      <c r="F1848" s="44"/>
      <c r="G1848" s="44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24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21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576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24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576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69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21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37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4"/>
      <c r="G1858" s="44"/>
    </row>
    <row r="1859">
      <c r="A1859" s="24" t="s">
        <v>3735</v>
      </c>
      <c r="B1859" s="14" t="s">
        <v>198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198</v>
      </c>
      <c r="C1860" s="32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32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198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69</v>
      </c>
      <c r="C1866" s="32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4"/>
      <c r="G1867" s="44"/>
    </row>
    <row r="1868">
      <c r="A1868" s="8" t="s">
        <v>3753</v>
      </c>
      <c r="B1868" s="9" t="s">
        <v>37</v>
      </c>
      <c r="C1868" s="10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69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69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24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69</v>
      </c>
      <c r="C1872" s="21" t="s">
        <v>3762</v>
      </c>
      <c r="D1872" s="25"/>
      <c r="E1872" s="25"/>
      <c r="F1872" s="44"/>
      <c r="G1872" s="44"/>
    </row>
    <row r="1873">
      <c r="A1873" s="13" t="s">
        <v>3763</v>
      </c>
      <c r="B1873" s="14" t="s">
        <v>32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69</v>
      </c>
      <c r="C1875" s="15" t="s">
        <v>3768</v>
      </c>
      <c r="D1875" s="25"/>
      <c r="E1875" s="25"/>
      <c r="F1875" s="44"/>
      <c r="G1875" s="44"/>
    </row>
    <row r="1876">
      <c r="A1876" s="27" t="s">
        <v>3769</v>
      </c>
      <c r="B1876" s="9" t="s">
        <v>29</v>
      </c>
      <c r="C1876" s="21" t="s">
        <v>3770</v>
      </c>
      <c r="D1876" s="25"/>
      <c r="E1876" s="25"/>
      <c r="F1876" s="44"/>
      <c r="G1876" s="44"/>
    </row>
    <row r="1877">
      <c r="A1877" s="24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28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37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37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51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24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21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576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69</v>
      </c>
      <c r="C1891" s="15" t="s">
        <v>3800</v>
      </c>
      <c r="D1891" s="44"/>
      <c r="E1891" s="44"/>
      <c r="F1891" s="44"/>
      <c r="G1891" s="44"/>
    </row>
    <row r="1892">
      <c r="A1892" s="20" t="s">
        <v>3801</v>
      </c>
      <c r="B1892" s="9" t="s">
        <v>32</v>
      </c>
      <c r="C1892" s="21" t="s">
        <v>3802</v>
      </c>
      <c r="D1892" s="44"/>
      <c r="E1892" s="44"/>
      <c r="F1892" s="44"/>
      <c r="G1892" s="44"/>
    </row>
    <row r="1893">
      <c r="A1893" s="13" t="s">
        <v>3803</v>
      </c>
      <c r="B1893" s="14" t="s">
        <v>37</v>
      </c>
      <c r="C1893" s="15" t="s">
        <v>3804</v>
      </c>
      <c r="D1893" s="44"/>
      <c r="E1893" s="44"/>
      <c r="F1893" s="44"/>
      <c r="G1893" s="44"/>
    </row>
    <row r="1894">
      <c r="A1894" s="20" t="s">
        <v>3805</v>
      </c>
      <c r="B1894" s="9" t="s">
        <v>24</v>
      </c>
      <c r="C1894" s="21" t="s">
        <v>3806</v>
      </c>
      <c r="D1894" s="44"/>
      <c r="E1894" s="44"/>
      <c r="F1894" s="44"/>
      <c r="G1894" s="44"/>
    </row>
    <row r="1895">
      <c r="A1895" s="24" t="s">
        <v>3807</v>
      </c>
      <c r="B1895" s="14" t="s">
        <v>32</v>
      </c>
      <c r="C1895" s="15" t="s">
        <v>3808</v>
      </c>
      <c r="D1895" s="44"/>
      <c r="E1895" s="44"/>
      <c r="F1895" s="44"/>
      <c r="G1895" s="44"/>
    </row>
    <row r="1896">
      <c r="A1896" s="27" t="s">
        <v>3809</v>
      </c>
      <c r="B1896" s="9" t="s">
        <v>69</v>
      </c>
      <c r="C1896" s="21" t="s">
        <v>3810</v>
      </c>
      <c r="D1896" s="44"/>
      <c r="E1896" s="44"/>
      <c r="F1896" s="44"/>
      <c r="G1896" s="44"/>
    </row>
    <row r="1897">
      <c r="A1897" s="24" t="s">
        <v>3811</v>
      </c>
      <c r="B1897" s="14" t="s">
        <v>69</v>
      </c>
      <c r="C1897" s="15" t="s">
        <v>3812</v>
      </c>
      <c r="D1897" s="44"/>
      <c r="E1897" s="44"/>
      <c r="F1897" s="44"/>
      <c r="G1897" s="44"/>
    </row>
    <row r="1898">
      <c r="A1898" s="66" t="s">
        <v>3813</v>
      </c>
      <c r="B1898" s="67" t="s">
        <v>32</v>
      </c>
      <c r="C1898" s="68" t="s">
        <v>3814</v>
      </c>
      <c r="D1898" s="44"/>
      <c r="E1898" s="44"/>
      <c r="F1898" s="44"/>
      <c r="G1898" s="44"/>
    </row>
  </sheetData>
  <mergeCells count="1">
    <mergeCell ref="E2:F2"/>
  </mergeCells>
  <dataValidations>
    <dataValidation type="list" allowBlank="1" sqref="B2:B189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8"/>
    <dataValidation allowBlank="1" showDropDown="1" sqref="A2:A189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3815</v>
      </c>
      <c r="B1" s="69" t="s">
        <v>2256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3816</v>
      </c>
      <c r="B2" s="70" t="s">
        <v>3816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3817</v>
      </c>
      <c r="B4" s="70" t="s">
        <v>3818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3819</v>
      </c>
      <c r="B5" s="70" t="s">
        <v>3820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3821</v>
      </c>
      <c r="B6" s="70" t="s">
        <v>3822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3823</v>
      </c>
      <c r="B7" s="70" t="s">
        <v>3823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3824</v>
      </c>
      <c r="B8" s="70" t="s">
        <v>3824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3825</v>
      </c>
      <c r="B9" s="70" t="s">
        <v>3826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3827</v>
      </c>
      <c r="B10" s="70" t="s">
        <v>3828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3829</v>
      </c>
      <c r="B11" s="70" t="s">
        <v>3830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3831</v>
      </c>
      <c r="B12" s="70" t="s">
        <v>3832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1469</v>
      </c>
      <c r="B13" s="70" t="s">
        <v>3833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3834</v>
      </c>
      <c r="B14" s="70" t="s">
        <v>3835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3836</v>
      </c>
      <c r="B15" s="70" t="s">
        <v>3837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3838</v>
      </c>
      <c r="B16" s="70" t="s">
        <v>3839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3840</v>
      </c>
      <c r="B17" s="70" t="s">
        <v>3841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3842</v>
      </c>
      <c r="B18" s="70" t="s">
        <v>3843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3844</v>
      </c>
      <c r="B19" s="70" t="s">
        <v>3844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2379</v>
      </c>
      <c r="B20" s="70" t="s">
        <v>2379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3845</v>
      </c>
      <c r="B21" s="70" t="s">
        <v>3846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3847</v>
      </c>
      <c r="B22" s="70" t="s">
        <v>3848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3849</v>
      </c>
      <c r="B23" s="70" t="s">
        <v>3850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3851</v>
      </c>
      <c r="B24" s="70" t="s">
        <v>3852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3853</v>
      </c>
      <c r="B25" s="70" t="s">
        <v>3854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3855</v>
      </c>
      <c r="B26" s="70" t="s">
        <v>3855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3856</v>
      </c>
      <c r="B27" s="70" t="s">
        <v>3857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3858</v>
      </c>
      <c r="B28" s="70" t="s">
        <v>3859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3860</v>
      </c>
      <c r="B29" s="70" t="s">
        <v>3861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3862</v>
      </c>
      <c r="B30" s="70" t="s">
        <v>3862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3863</v>
      </c>
      <c r="B31" s="70" t="s">
        <v>3864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3865</v>
      </c>
      <c r="B32" s="70" t="s">
        <v>3866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3867</v>
      </c>
      <c r="B33" s="70" t="s">
        <v>3868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3869</v>
      </c>
      <c r="B34" s="70" t="s">
        <v>3870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3871</v>
      </c>
      <c r="C1" s="70" t="s">
        <v>3872</v>
      </c>
      <c r="D1" s="70" t="s">
        <v>3873</v>
      </c>
      <c r="E1" s="70" t="s">
        <v>3874</v>
      </c>
      <c r="F1" s="70" t="s">
        <v>3875</v>
      </c>
      <c r="G1" s="70" t="s">
        <v>3876</v>
      </c>
      <c r="H1" s="70" t="s">
        <v>3877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3878</v>
      </c>
      <c r="C2" s="70" t="s">
        <v>3879</v>
      </c>
      <c r="D2" s="72" t="s">
        <v>3880</v>
      </c>
      <c r="E2" s="70" t="s">
        <v>3881</v>
      </c>
      <c r="F2" s="70" t="s">
        <v>3882</v>
      </c>
      <c r="G2" s="73" t="s">
        <v>3883</v>
      </c>
      <c r="H2" s="70" t="s">
        <v>3877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3884</v>
      </c>
      <c r="C3" s="70" t="s">
        <v>3885</v>
      </c>
      <c r="D3" s="70" t="s">
        <v>3886</v>
      </c>
      <c r="E3" s="70" t="s">
        <v>3887</v>
      </c>
      <c r="F3" s="70" t="s">
        <v>3888</v>
      </c>
      <c r="G3" s="70" t="s">
        <v>3889</v>
      </c>
      <c r="H3" s="70" t="s">
        <v>3877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3890</v>
      </c>
      <c r="B4" s="70" t="s">
        <v>3891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3892</v>
      </c>
      <c r="B5" s="70" t="s">
        <v>3893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3894</v>
      </c>
      <c r="B6" s="70" t="s">
        <v>3895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3896</v>
      </c>
      <c r="K9" s="69" t="s">
        <v>3897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3898</v>
      </c>
      <c r="B10" s="75" t="s">
        <v>3899</v>
      </c>
      <c r="C10" s="75" t="s">
        <v>3900</v>
      </c>
      <c r="D10" s="75" t="s">
        <v>3901</v>
      </c>
      <c r="G10" s="74" t="s">
        <v>3902</v>
      </c>
      <c r="H10" s="75" t="s">
        <v>3899</v>
      </c>
      <c r="I10" s="75" t="s">
        <v>3900</v>
      </c>
      <c r="J10" s="75" t="s">
        <v>3901</v>
      </c>
      <c r="K10" s="74" t="s">
        <v>3898</v>
      </c>
      <c r="L10" s="74" t="s">
        <v>3903</v>
      </c>
      <c r="M10" s="75" t="s">
        <v>3904</v>
      </c>
      <c r="N10" s="74" t="s">
        <v>3902</v>
      </c>
      <c r="O10" s="74" t="s">
        <v>3903</v>
      </c>
      <c r="P10" s="75" t="s">
        <v>3904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3905</v>
      </c>
      <c r="E11" s="76" t="s">
        <v>3906</v>
      </c>
      <c r="F11" s="77" t="s">
        <v>3904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3907</v>
      </c>
      <c r="B12" s="78" t="s">
        <v>575</v>
      </c>
      <c r="C12" s="78" t="s">
        <v>3797</v>
      </c>
      <c r="D12" s="70" t="s">
        <v>1169</v>
      </c>
      <c r="E12" s="78" t="s">
        <v>1294</v>
      </c>
      <c r="F12" s="78" t="s">
        <v>3653</v>
      </c>
      <c r="G12" s="75" t="s">
        <v>3907</v>
      </c>
      <c r="H12" s="78" t="s">
        <v>3483</v>
      </c>
      <c r="I12" s="78" t="s">
        <v>3675</v>
      </c>
      <c r="J12" s="70" t="s">
        <v>3673</v>
      </c>
      <c r="K12" s="75" t="s">
        <v>3907</v>
      </c>
      <c r="L12" s="78" t="s">
        <v>3908</v>
      </c>
      <c r="M12" s="78" t="s">
        <v>3909</v>
      </c>
      <c r="N12" s="75" t="s">
        <v>3907</v>
      </c>
      <c r="O12" s="78" t="s">
        <v>3709</v>
      </c>
      <c r="P12" s="78" t="s">
        <v>3910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3911</v>
      </c>
      <c r="B13" s="78" t="s">
        <v>2137</v>
      </c>
      <c r="C13" s="78" t="s">
        <v>3721</v>
      </c>
      <c r="D13" s="70" t="s">
        <v>1163</v>
      </c>
      <c r="E13" s="78" t="s">
        <v>3912</v>
      </c>
      <c r="F13" s="78" t="s">
        <v>3653</v>
      </c>
      <c r="G13" s="75" t="s">
        <v>3911</v>
      </c>
      <c r="H13" s="78" t="s">
        <v>2429</v>
      </c>
      <c r="I13" s="78" t="s">
        <v>3685</v>
      </c>
      <c r="J13" s="70" t="s">
        <v>3681</v>
      </c>
      <c r="K13" s="75" t="s">
        <v>3911</v>
      </c>
      <c r="L13" s="78" t="s">
        <v>3913</v>
      </c>
      <c r="N13" s="75" t="s">
        <v>3911</v>
      </c>
      <c r="O13" s="78" t="s">
        <v>3914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3915</v>
      </c>
      <c r="B14" s="78" t="s">
        <v>2117</v>
      </c>
      <c r="C14" s="78" t="s">
        <v>3697</v>
      </c>
      <c r="D14" s="70" t="s">
        <v>1165</v>
      </c>
      <c r="E14" s="78" t="s">
        <v>1205</v>
      </c>
      <c r="F14" s="78" t="s">
        <v>3653</v>
      </c>
      <c r="G14" s="75" t="s">
        <v>3915</v>
      </c>
      <c r="H14" s="78" t="s">
        <v>2495</v>
      </c>
      <c r="I14" s="78" t="s">
        <v>3916</v>
      </c>
      <c r="J14" s="70" t="s">
        <v>3681</v>
      </c>
      <c r="K14" s="75" t="s">
        <v>3915</v>
      </c>
      <c r="L14" s="78" t="s">
        <v>3917</v>
      </c>
      <c r="N14" s="75" t="s">
        <v>3915</v>
      </c>
      <c r="O14" s="78" t="s">
        <v>3918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3919</v>
      </c>
      <c r="B15" s="78" t="s">
        <v>2159</v>
      </c>
      <c r="C15" s="78" t="s">
        <v>3920</v>
      </c>
      <c r="D15" s="70" t="s">
        <v>3921</v>
      </c>
      <c r="E15" s="78" t="s">
        <v>1203</v>
      </c>
      <c r="F15" s="78" t="s">
        <v>3655</v>
      </c>
      <c r="G15" s="75" t="s">
        <v>3919</v>
      </c>
      <c r="H15" s="78" t="s">
        <v>2427</v>
      </c>
      <c r="I15" s="78" t="s">
        <v>3687</v>
      </c>
      <c r="J15" s="70" t="s">
        <v>3683</v>
      </c>
      <c r="K15" s="75" t="s">
        <v>3919</v>
      </c>
      <c r="L15" s="78" t="s">
        <v>3703</v>
      </c>
      <c r="N15" s="75" t="s">
        <v>3919</v>
      </c>
      <c r="O15" s="78" t="s">
        <v>3705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3922</v>
      </c>
      <c r="L17" s="79"/>
      <c r="M17" s="74" t="s">
        <v>3923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3924</v>
      </c>
      <c r="B18" s="75" t="s">
        <v>3898</v>
      </c>
      <c r="D18" s="75" t="s">
        <v>3902</v>
      </c>
      <c r="F18" s="79"/>
      <c r="G18" s="74" t="s">
        <v>3925</v>
      </c>
      <c r="H18" s="75" t="s">
        <v>3926</v>
      </c>
      <c r="J18" s="75" t="s">
        <v>3927</v>
      </c>
      <c r="L18" s="79"/>
      <c r="M18" s="74" t="s">
        <v>3928</v>
      </c>
      <c r="N18" s="75" t="s">
        <v>3898</v>
      </c>
      <c r="P18" s="75" t="s">
        <v>3902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3929</v>
      </c>
      <c r="C19" s="76" t="s">
        <v>3930</v>
      </c>
      <c r="D19" s="76" t="s">
        <v>3929</v>
      </c>
      <c r="E19" s="76" t="s">
        <v>3930</v>
      </c>
      <c r="F19" s="79"/>
      <c r="H19" s="76" t="s">
        <v>3929</v>
      </c>
      <c r="I19" s="76" t="s">
        <v>3930</v>
      </c>
      <c r="J19" s="76" t="s">
        <v>3929</v>
      </c>
      <c r="K19" s="76" t="s">
        <v>3930</v>
      </c>
      <c r="L19" s="79"/>
      <c r="N19" s="76" t="s">
        <v>3929</v>
      </c>
      <c r="O19" s="76" t="s">
        <v>3930</v>
      </c>
      <c r="P19" s="76" t="s">
        <v>3929</v>
      </c>
      <c r="Q19" s="76" t="s">
        <v>3930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3907</v>
      </c>
      <c r="B20" s="78" t="s">
        <v>940</v>
      </c>
      <c r="C20" s="78" t="s">
        <v>3931</v>
      </c>
      <c r="D20" s="78" t="s">
        <v>3932</v>
      </c>
      <c r="E20" s="78" t="s">
        <v>3933</v>
      </c>
      <c r="F20" s="79"/>
      <c r="G20" s="75" t="s">
        <v>3907</v>
      </c>
      <c r="H20" s="78" t="s">
        <v>501</v>
      </c>
      <c r="I20" s="78" t="s">
        <v>3934</v>
      </c>
      <c r="J20" s="78" t="s">
        <v>3935</v>
      </c>
      <c r="K20" s="78" t="s">
        <v>3936</v>
      </c>
      <c r="L20" s="79"/>
      <c r="M20" s="75" t="s">
        <v>3907</v>
      </c>
      <c r="N20" s="78" t="s">
        <v>2261</v>
      </c>
      <c r="O20" s="78" t="s">
        <v>3937</v>
      </c>
      <c r="P20" s="78" t="s">
        <v>3938</v>
      </c>
      <c r="Q20" s="78" t="s">
        <v>3939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3911</v>
      </c>
      <c r="B21" s="78" t="s">
        <v>3940</v>
      </c>
      <c r="C21" s="78" t="s">
        <v>3941</v>
      </c>
      <c r="F21" s="79"/>
      <c r="G21" s="75" t="s">
        <v>3911</v>
      </c>
      <c r="H21" s="78" t="s">
        <v>3942</v>
      </c>
      <c r="I21" s="78" t="s">
        <v>3943</v>
      </c>
      <c r="L21" s="79"/>
      <c r="M21" s="75" t="s">
        <v>3911</v>
      </c>
      <c r="N21" s="78" t="s">
        <v>3944</v>
      </c>
      <c r="O21" s="78" t="s">
        <v>3945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3915</v>
      </c>
      <c r="B22" s="78" t="s">
        <v>3946</v>
      </c>
      <c r="C22" s="78" t="s">
        <v>3947</v>
      </c>
      <c r="D22" s="78" t="s">
        <v>3948</v>
      </c>
      <c r="E22" s="78" t="s">
        <v>3949</v>
      </c>
      <c r="F22" s="79"/>
      <c r="G22" s="75" t="s">
        <v>3915</v>
      </c>
      <c r="I22" s="78" t="s">
        <v>3950</v>
      </c>
      <c r="J22" s="78" t="s">
        <v>3951</v>
      </c>
      <c r="K22" s="78" t="s">
        <v>3952</v>
      </c>
      <c r="L22" s="79"/>
      <c r="M22" s="75" t="s">
        <v>3915</v>
      </c>
      <c r="N22" s="78" t="s">
        <v>2261</v>
      </c>
      <c r="O22" s="78" t="s">
        <v>3937</v>
      </c>
      <c r="P22" s="78" t="s">
        <v>3953</v>
      </c>
      <c r="Q22" s="78" t="s">
        <v>3954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3919</v>
      </c>
      <c r="B23" s="78" t="s">
        <v>3955</v>
      </c>
      <c r="C23" s="78" t="s">
        <v>3956</v>
      </c>
      <c r="D23" s="78" t="s">
        <v>3957</v>
      </c>
      <c r="E23" s="78" t="s">
        <v>3958</v>
      </c>
      <c r="F23" s="79"/>
      <c r="G23" s="75" t="s">
        <v>3919</v>
      </c>
      <c r="I23" s="78" t="s">
        <v>3959</v>
      </c>
      <c r="J23" s="78" t="s">
        <v>501</v>
      </c>
      <c r="K23" s="78" t="s">
        <v>3960</v>
      </c>
      <c r="L23" s="79"/>
      <c r="M23" s="75" t="s">
        <v>3919</v>
      </c>
      <c r="N23" s="78" t="s">
        <v>3961</v>
      </c>
      <c r="O23" s="78" t="s">
        <v>3962</v>
      </c>
      <c r="P23" s="78" t="s">
        <v>3963</v>
      </c>
      <c r="Q23" s="78" t="s">
        <v>3964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3965</v>
      </c>
      <c r="B25" s="75" t="s">
        <v>3898</v>
      </c>
      <c r="D25" s="75" t="s">
        <v>3902</v>
      </c>
      <c r="F25" s="79"/>
      <c r="G25" s="74" t="s">
        <v>3966</v>
      </c>
      <c r="H25" s="75" t="s">
        <v>3926</v>
      </c>
      <c r="J25" s="75" t="s">
        <v>3927</v>
      </c>
      <c r="L25" s="79"/>
      <c r="M25" s="74" t="s">
        <v>3967</v>
      </c>
      <c r="N25" s="75" t="s">
        <v>3926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3929</v>
      </c>
      <c r="C26" s="76" t="s">
        <v>3930</v>
      </c>
      <c r="D26" s="76" t="s">
        <v>3929</v>
      </c>
      <c r="E26" s="76" t="s">
        <v>3930</v>
      </c>
      <c r="F26" s="79"/>
      <c r="H26" s="76" t="s">
        <v>3929</v>
      </c>
      <c r="I26" s="76" t="s">
        <v>3930</v>
      </c>
      <c r="J26" s="76" t="s">
        <v>3929</v>
      </c>
      <c r="K26" s="76" t="s">
        <v>3930</v>
      </c>
      <c r="L26" s="79"/>
      <c r="N26" s="76" t="s">
        <v>3929</v>
      </c>
      <c r="O26" s="76" t="s">
        <v>3930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3907</v>
      </c>
      <c r="B27" s="78" t="s">
        <v>1759</v>
      </c>
      <c r="C27" s="78" t="s">
        <v>3968</v>
      </c>
      <c r="D27" s="78" t="s">
        <v>3969</v>
      </c>
      <c r="E27" s="78" t="s">
        <v>3970</v>
      </c>
      <c r="F27" s="79"/>
      <c r="G27" s="75" t="s">
        <v>3907</v>
      </c>
      <c r="H27" s="78" t="s">
        <v>1051</v>
      </c>
      <c r="I27" s="78" t="s">
        <v>3971</v>
      </c>
      <c r="J27" s="78" t="s">
        <v>3972</v>
      </c>
      <c r="K27" s="78" t="s">
        <v>3973</v>
      </c>
      <c r="L27" s="79"/>
      <c r="M27" s="75" t="s">
        <v>3907</v>
      </c>
      <c r="N27" s="78" t="s">
        <v>3197</v>
      </c>
      <c r="O27" s="78" t="s">
        <v>3974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3911</v>
      </c>
      <c r="C28" s="78" t="s">
        <v>3975</v>
      </c>
      <c r="F28" s="79"/>
      <c r="G28" s="75" t="s">
        <v>3911</v>
      </c>
      <c r="H28" s="78" t="s">
        <v>3976</v>
      </c>
      <c r="I28" s="78" t="s">
        <v>3977</v>
      </c>
      <c r="L28" s="79"/>
      <c r="M28" s="75" t="s">
        <v>3911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3915</v>
      </c>
      <c r="C29" s="78" t="s">
        <v>3978</v>
      </c>
      <c r="D29" s="78" t="s">
        <v>3979</v>
      </c>
      <c r="E29" s="78" t="s">
        <v>3980</v>
      </c>
      <c r="F29" s="79"/>
      <c r="G29" s="75" t="s">
        <v>3915</v>
      </c>
      <c r="I29" s="78" t="s">
        <v>3981</v>
      </c>
      <c r="J29" s="78" t="s">
        <v>3982</v>
      </c>
      <c r="K29" s="78" t="s">
        <v>3983</v>
      </c>
      <c r="L29" s="79"/>
      <c r="M29" s="75" t="s">
        <v>3915</v>
      </c>
      <c r="N29" s="78" t="s">
        <v>3984</v>
      </c>
      <c r="O29" s="78" t="s">
        <v>3985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3919</v>
      </c>
      <c r="B30" s="78" t="s">
        <v>3986</v>
      </c>
      <c r="C30" s="78" t="s">
        <v>3987</v>
      </c>
      <c r="D30" s="78" t="s">
        <v>3988</v>
      </c>
      <c r="E30" s="78" t="s">
        <v>3989</v>
      </c>
      <c r="F30" s="79"/>
      <c r="G30" s="75" t="s">
        <v>3919</v>
      </c>
      <c r="I30" s="78" t="s">
        <v>3990</v>
      </c>
      <c r="J30" s="78" t="s">
        <v>1051</v>
      </c>
      <c r="K30" s="78" t="s">
        <v>3991</v>
      </c>
      <c r="L30" s="79"/>
      <c r="M30" s="75" t="s">
        <v>3919</v>
      </c>
      <c r="N30" s="78" t="s">
        <v>3992</v>
      </c>
      <c r="O30" s="78" t="s">
        <v>3993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3994</v>
      </c>
      <c r="B32" s="75" t="s">
        <v>3898</v>
      </c>
      <c r="D32" s="75" t="s">
        <v>3902</v>
      </c>
      <c r="F32" s="79"/>
      <c r="G32" s="74" t="s">
        <v>3995</v>
      </c>
      <c r="H32" s="75" t="s">
        <v>3926</v>
      </c>
      <c r="J32" s="75" t="s">
        <v>3927</v>
      </c>
      <c r="L32" s="79"/>
      <c r="M32" s="81" t="s">
        <v>3996</v>
      </c>
      <c r="N32" s="82" t="s">
        <v>3898</v>
      </c>
      <c r="P32" s="82" t="s">
        <v>3902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3929</v>
      </c>
      <c r="C33" s="76" t="s">
        <v>3930</v>
      </c>
      <c r="D33" s="76" t="s">
        <v>3929</v>
      </c>
      <c r="E33" s="76" t="s">
        <v>3930</v>
      </c>
      <c r="F33" s="79"/>
      <c r="H33" s="76" t="s">
        <v>3929</v>
      </c>
      <c r="I33" s="76" t="s">
        <v>3930</v>
      </c>
      <c r="J33" s="76" t="s">
        <v>3929</v>
      </c>
      <c r="K33" s="76" t="s">
        <v>3930</v>
      </c>
      <c r="L33" s="79"/>
      <c r="N33" s="83" t="s">
        <v>3929</v>
      </c>
      <c r="O33" s="83" t="s">
        <v>3930</v>
      </c>
      <c r="P33" s="83" t="s">
        <v>3929</v>
      </c>
      <c r="Q33" s="83" t="s">
        <v>3930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3907</v>
      </c>
      <c r="B34" s="78" t="s">
        <v>2011</v>
      </c>
      <c r="C34" s="78" t="s">
        <v>3997</v>
      </c>
      <c r="D34" s="78" t="s">
        <v>3998</v>
      </c>
      <c r="E34" s="78" t="s">
        <v>3999</v>
      </c>
      <c r="F34" s="79"/>
      <c r="G34" s="75" t="s">
        <v>3907</v>
      </c>
      <c r="H34" s="78" t="s">
        <v>2131</v>
      </c>
      <c r="I34" s="78" t="s">
        <v>4000</v>
      </c>
      <c r="J34" s="78" t="s">
        <v>4001</v>
      </c>
      <c r="K34" s="78" t="s">
        <v>4002</v>
      </c>
      <c r="L34" s="79"/>
      <c r="M34" s="82" t="s">
        <v>3907</v>
      </c>
      <c r="N34" s="70" t="s">
        <v>1803</v>
      </c>
      <c r="O34" s="70" t="s">
        <v>4003</v>
      </c>
      <c r="P34" s="70" t="s">
        <v>4004</v>
      </c>
      <c r="Q34" s="70" t="s">
        <v>4005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3911</v>
      </c>
      <c r="B35" s="78" t="s">
        <v>4006</v>
      </c>
      <c r="F35" s="79"/>
      <c r="G35" s="75" t="s">
        <v>3911</v>
      </c>
      <c r="H35" s="78" t="s">
        <v>4007</v>
      </c>
      <c r="I35" s="78" t="s">
        <v>4008</v>
      </c>
      <c r="L35" s="79"/>
      <c r="M35" s="82" t="s">
        <v>3911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3915</v>
      </c>
      <c r="B36" s="78" t="s">
        <v>4009</v>
      </c>
      <c r="C36" s="78" t="s">
        <v>4010</v>
      </c>
      <c r="D36" s="78" t="s">
        <v>4011</v>
      </c>
      <c r="E36" s="78" t="s">
        <v>4012</v>
      </c>
      <c r="F36" s="79"/>
      <c r="G36" s="75" t="s">
        <v>3915</v>
      </c>
      <c r="I36" s="78" t="s">
        <v>4013</v>
      </c>
      <c r="J36" s="78" t="s">
        <v>4014</v>
      </c>
      <c r="K36" s="78" t="s">
        <v>4015</v>
      </c>
      <c r="L36" s="79"/>
      <c r="M36" s="82" t="s">
        <v>3915</v>
      </c>
      <c r="N36" s="70" t="s">
        <v>1803</v>
      </c>
      <c r="O36" s="70" t="s">
        <v>4016</v>
      </c>
      <c r="P36" s="70" t="s">
        <v>4017</v>
      </c>
      <c r="Q36" s="70" t="s">
        <v>4018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3919</v>
      </c>
      <c r="B37" s="78" t="s">
        <v>4019</v>
      </c>
      <c r="C37" s="78" t="s">
        <v>4020</v>
      </c>
      <c r="D37" s="78" t="s">
        <v>4021</v>
      </c>
      <c r="E37" s="78" t="s">
        <v>4022</v>
      </c>
      <c r="F37" s="79"/>
      <c r="G37" s="75" t="s">
        <v>3919</v>
      </c>
      <c r="I37" s="78" t="s">
        <v>4023</v>
      </c>
      <c r="J37" s="78" t="s">
        <v>2131</v>
      </c>
      <c r="K37" s="78" t="s">
        <v>4024</v>
      </c>
      <c r="L37" s="79"/>
      <c r="M37" s="82" t="s">
        <v>3919</v>
      </c>
      <c r="N37" s="70" t="s">
        <v>4025</v>
      </c>
      <c r="O37" s="70" t="s">
        <v>4026</v>
      </c>
      <c r="P37" s="70" t="s">
        <v>4027</v>
      </c>
      <c r="Q37" s="70" t="s">
        <v>4028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3877</v>
      </c>
      <c r="B39" s="79"/>
      <c r="C39" s="79"/>
      <c r="D39" s="79"/>
      <c r="E39" s="79"/>
      <c r="F39" s="79"/>
      <c r="G39" s="74" t="s">
        <v>4029</v>
      </c>
      <c r="H39" s="75" t="s">
        <v>3898</v>
      </c>
      <c r="J39" s="75" t="s">
        <v>3902</v>
      </c>
      <c r="L39" s="79"/>
      <c r="M39" s="81" t="s">
        <v>4030</v>
      </c>
      <c r="N39" s="82" t="s">
        <v>3898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4031</v>
      </c>
      <c r="H40" s="76" t="s">
        <v>3929</v>
      </c>
      <c r="I40" s="76" t="s">
        <v>3930</v>
      </c>
      <c r="J40" s="76" t="s">
        <v>3929</v>
      </c>
      <c r="K40" s="76" t="s">
        <v>3930</v>
      </c>
      <c r="L40" s="79"/>
      <c r="N40" s="83" t="s">
        <v>3929</v>
      </c>
      <c r="O40" s="83" t="s">
        <v>3930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4032</v>
      </c>
      <c r="G41" s="75" t="s">
        <v>3907</v>
      </c>
      <c r="H41" s="78" t="s">
        <v>2005</v>
      </c>
      <c r="I41" s="78" t="s">
        <v>4033</v>
      </c>
      <c r="J41" s="78" t="s">
        <v>4034</v>
      </c>
      <c r="K41" s="78" t="s">
        <v>4035</v>
      </c>
      <c r="L41" s="71"/>
      <c r="M41" s="82" t="s">
        <v>3907</v>
      </c>
      <c r="N41" s="78" t="s">
        <v>3439</v>
      </c>
      <c r="O41" s="78" t="s">
        <v>4036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3911</v>
      </c>
      <c r="L42" s="71"/>
      <c r="M42" s="82" t="s">
        <v>3911</v>
      </c>
      <c r="O42" s="78" t="s">
        <v>4037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3915</v>
      </c>
      <c r="H43" s="78" t="s">
        <v>4038</v>
      </c>
      <c r="I43" s="78" t="s">
        <v>4039</v>
      </c>
      <c r="J43" s="78" t="s">
        <v>4040</v>
      </c>
      <c r="K43" s="78" t="s">
        <v>4041</v>
      </c>
      <c r="L43" s="71"/>
      <c r="M43" s="82" t="s">
        <v>3915</v>
      </c>
      <c r="O43" s="78" t="s">
        <v>4042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3919</v>
      </c>
      <c r="H44" s="78" t="s">
        <v>4043</v>
      </c>
      <c r="I44" s="78" t="s">
        <v>4044</v>
      </c>
      <c r="J44" s="78" t="s">
        <v>2005</v>
      </c>
      <c r="K44" s="78" t="s">
        <v>4045</v>
      </c>
      <c r="L44" s="71"/>
      <c r="M44" s="82" t="s">
        <v>3919</v>
      </c>
      <c r="N44" s="78" t="s">
        <v>4046</v>
      </c>
      <c r="O44" s="78" t="s">
        <v>4047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4048</v>
      </c>
      <c r="H46" s="75" t="s">
        <v>3898</v>
      </c>
      <c r="J46" s="75" t="s">
        <v>3902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3929</v>
      </c>
      <c r="I47" s="76" t="s">
        <v>3930</v>
      </c>
      <c r="J47" s="76" t="s">
        <v>3929</v>
      </c>
      <c r="K47" s="76" t="s">
        <v>3930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3907</v>
      </c>
      <c r="H48" s="78" t="s">
        <v>3253</v>
      </c>
      <c r="I48" s="78" t="s">
        <v>4049</v>
      </c>
      <c r="J48" s="78" t="s">
        <v>4050</v>
      </c>
      <c r="K48" s="78" t="s">
        <v>4051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3911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3915</v>
      </c>
      <c r="H50" s="78" t="s">
        <v>4052</v>
      </c>
      <c r="I50" s="78" t="s">
        <v>4053</v>
      </c>
      <c r="J50" s="78" t="s">
        <v>4054</v>
      </c>
      <c r="K50" s="78" t="s">
        <v>4055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3919</v>
      </c>
      <c r="H51" s="78" t="s">
        <v>4056</v>
      </c>
      <c r="I51" s="78" t="s">
        <v>4057</v>
      </c>
      <c r="J51" s="78" t="s">
        <v>4058</v>
      </c>
      <c r="K51" s="78" t="s">
        <v>4059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3890</v>
      </c>
      <c r="B1" s="70" t="s">
        <v>3891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3892</v>
      </c>
      <c r="B2" s="70" t="s">
        <v>3893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3894</v>
      </c>
      <c r="B3" s="70" t="s">
        <v>4060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4061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4062</v>
      </c>
      <c r="C6" s="69" t="s">
        <v>4063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4064</v>
      </c>
      <c r="B7" s="78" t="s">
        <v>185</v>
      </c>
      <c r="C7" s="70" t="s">
        <v>4065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4066</v>
      </c>
      <c r="E9" s="78"/>
      <c r="F9" s="74" t="s">
        <v>4067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4068</v>
      </c>
      <c r="B10" s="75" t="s">
        <v>4069</v>
      </c>
      <c r="D10" s="75" t="s">
        <v>4063</v>
      </c>
      <c r="E10" s="78"/>
      <c r="F10" s="74" t="s">
        <v>4070</v>
      </c>
      <c r="H10" s="75" t="s">
        <v>4</v>
      </c>
      <c r="J10" s="75" t="s">
        <v>4063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4071</v>
      </c>
      <c r="B11" s="89" t="s">
        <v>4072</v>
      </c>
      <c r="C11" s="78" t="s">
        <v>3869</v>
      </c>
      <c r="D11" s="78" t="s">
        <v>4073</v>
      </c>
      <c r="E11" s="71"/>
      <c r="F11" s="75" t="s">
        <v>3899</v>
      </c>
      <c r="H11" s="89" t="s">
        <v>4072</v>
      </c>
      <c r="I11" s="78" t="s">
        <v>4074</v>
      </c>
      <c r="J11" s="78" t="s">
        <v>4075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4076</v>
      </c>
      <c r="C12" s="78" t="s">
        <v>3821</v>
      </c>
      <c r="D12" s="78" t="s">
        <v>4077</v>
      </c>
      <c r="E12" s="79"/>
      <c r="F12" s="75" t="s">
        <v>3900</v>
      </c>
      <c r="I12" s="78" t="s">
        <v>3831</v>
      </c>
      <c r="J12" s="78" t="s">
        <v>4078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4079</v>
      </c>
      <c r="C13" s="78" t="s">
        <v>3853</v>
      </c>
      <c r="D13" s="78" t="s">
        <v>4080</v>
      </c>
      <c r="E13" s="84"/>
      <c r="F13" s="75" t="s">
        <v>3901</v>
      </c>
      <c r="G13" s="78" t="s">
        <v>3922</v>
      </c>
      <c r="I13" s="78" t="s">
        <v>4081</v>
      </c>
      <c r="J13" s="78" t="s">
        <v>4082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4083</v>
      </c>
      <c r="C14" s="70" t="s">
        <v>3869</v>
      </c>
      <c r="D14" s="78" t="s">
        <v>4084</v>
      </c>
      <c r="E14" s="84"/>
      <c r="G14" s="78" t="s">
        <v>4085</v>
      </c>
      <c r="I14" s="78" t="s">
        <v>4086</v>
      </c>
      <c r="J14" s="78" t="s">
        <v>4087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4088</v>
      </c>
      <c r="E16" s="84"/>
      <c r="F16" s="74" t="s">
        <v>4089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4090</v>
      </c>
      <c r="B17" s="75" t="s">
        <v>4069</v>
      </c>
      <c r="D17" s="75" t="s">
        <v>4063</v>
      </c>
      <c r="E17" s="84"/>
      <c r="F17" s="74" t="s">
        <v>4091</v>
      </c>
      <c r="G17" s="75" t="s">
        <v>4</v>
      </c>
      <c r="I17" s="75" t="s">
        <v>4063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3890</v>
      </c>
      <c r="B18" s="89" t="s">
        <v>4072</v>
      </c>
      <c r="C18" s="78" t="s">
        <v>4092</v>
      </c>
      <c r="D18" s="78" t="s">
        <v>4093</v>
      </c>
      <c r="E18" s="84"/>
      <c r="F18" s="75" t="s">
        <v>4094</v>
      </c>
      <c r="G18" s="89" t="s">
        <v>4072</v>
      </c>
      <c r="H18" s="78" t="s">
        <v>4095</v>
      </c>
      <c r="I18" s="78" t="s">
        <v>4096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3894</v>
      </c>
      <c r="D19" s="78" t="s">
        <v>2223</v>
      </c>
      <c r="E19" s="84"/>
      <c r="F19" s="75" t="s">
        <v>4097</v>
      </c>
      <c r="H19" s="78" t="s">
        <v>4098</v>
      </c>
      <c r="I19" s="78" t="s">
        <v>4099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3892</v>
      </c>
      <c r="C20" s="78" t="s">
        <v>1487</v>
      </c>
      <c r="D20" s="78" t="s">
        <v>4100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4068</v>
      </c>
      <c r="B21" s="75" t="s">
        <v>4069</v>
      </c>
      <c r="D21" s="75" t="s">
        <v>4063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4101</v>
      </c>
      <c r="B22" s="91" t="s">
        <v>4072</v>
      </c>
      <c r="C22" s="78" t="s">
        <v>3853</v>
      </c>
      <c r="D22" s="78" t="s">
        <v>4102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4103</v>
      </c>
      <c r="E24" s="84"/>
      <c r="F24" s="69" t="s">
        <v>4104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4091</v>
      </c>
      <c r="B25" s="75" t="s">
        <v>4</v>
      </c>
      <c r="D25" s="75" t="s">
        <v>4063</v>
      </c>
      <c r="E25" s="84"/>
      <c r="F25" s="69" t="s">
        <v>4105</v>
      </c>
      <c r="G25" s="75" t="s">
        <v>4</v>
      </c>
      <c r="H25" s="69" t="s">
        <v>4063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3816</v>
      </c>
      <c r="B26" s="89" t="s">
        <v>4072</v>
      </c>
      <c r="C26" s="78" t="s">
        <v>4106</v>
      </c>
      <c r="D26" s="78" t="s">
        <v>4107</v>
      </c>
      <c r="E26" s="84"/>
      <c r="F26" s="69" t="s">
        <v>4064</v>
      </c>
      <c r="G26" s="78" t="s">
        <v>4108</v>
      </c>
      <c r="H26" s="70" t="s">
        <v>4109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4110</v>
      </c>
      <c r="D27" s="78" t="s">
        <v>4111</v>
      </c>
      <c r="E27" s="84"/>
      <c r="F27" s="69" t="s">
        <v>4067</v>
      </c>
      <c r="G27" s="78" t="s">
        <v>4112</v>
      </c>
      <c r="H27" s="70" t="s">
        <v>4113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4097</v>
      </c>
      <c r="C28" s="78" t="s">
        <v>4114</v>
      </c>
      <c r="D28" s="78" t="s">
        <v>4099</v>
      </c>
      <c r="E28" s="71"/>
      <c r="F28" s="69" t="s">
        <v>4066</v>
      </c>
      <c r="G28" s="78" t="s">
        <v>4115</v>
      </c>
      <c r="H28" s="70" t="s">
        <v>4116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3890</v>
      </c>
      <c r="B1" s="70" t="s">
        <v>3891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3892</v>
      </c>
      <c r="B2" s="70" t="s">
        <v>3893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3894</v>
      </c>
      <c r="B3" s="70" t="s">
        <v>4060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4117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4118</v>
      </c>
      <c r="C6" s="69" t="s">
        <v>4</v>
      </c>
      <c r="E6" s="69" t="s">
        <v>4119</v>
      </c>
      <c r="F6" s="69" t="s">
        <v>4120</v>
      </c>
      <c r="G6" s="69" t="s">
        <v>8</v>
      </c>
      <c r="H6" s="69" t="s">
        <v>4083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4121</v>
      </c>
      <c r="C7" s="70" t="s">
        <v>4122</v>
      </c>
      <c r="E7" s="70" t="s">
        <v>2665</v>
      </c>
      <c r="F7" s="70" t="s">
        <v>4123</v>
      </c>
      <c r="G7" s="70" t="s">
        <v>4124</v>
      </c>
      <c r="H7" s="70" t="s">
        <v>2553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4125</v>
      </c>
      <c r="B8" s="69" t="s">
        <v>3929</v>
      </c>
      <c r="C8" s="89" t="s">
        <v>4072</v>
      </c>
      <c r="D8" s="70" t="s">
        <v>4126</v>
      </c>
      <c r="E8" s="70" t="s">
        <v>4127</v>
      </c>
      <c r="F8" s="70" t="s">
        <v>4128</v>
      </c>
      <c r="G8" s="70" t="s">
        <v>4129</v>
      </c>
      <c r="H8" s="70" t="s">
        <v>4130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3930</v>
      </c>
      <c r="D9" s="70" t="s">
        <v>3816</v>
      </c>
      <c r="E9" s="70" t="s">
        <v>4131</v>
      </c>
      <c r="F9" s="70" t="s">
        <v>4132</v>
      </c>
      <c r="G9" s="70" t="s">
        <v>4133</v>
      </c>
      <c r="H9" s="70" t="s">
        <v>4134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4135</v>
      </c>
      <c r="B10" s="69" t="s">
        <v>3929</v>
      </c>
      <c r="D10" s="70" t="s">
        <v>4136</v>
      </c>
      <c r="E10" s="70" t="s">
        <v>4137</v>
      </c>
      <c r="F10" s="70" t="s">
        <v>4138</v>
      </c>
      <c r="G10" s="70" t="s">
        <v>4139</v>
      </c>
      <c r="H10" s="70" t="s">
        <v>4140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3930</v>
      </c>
      <c r="D11" s="70" t="s">
        <v>4141</v>
      </c>
      <c r="E11" s="70" t="s">
        <v>4142</v>
      </c>
      <c r="F11" s="70" t="s">
        <v>4143</v>
      </c>
      <c r="G11" s="70" t="s">
        <v>4144</v>
      </c>
      <c r="H11" s="70" t="s">
        <v>4145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4146</v>
      </c>
      <c r="B12" s="69" t="s">
        <v>3929</v>
      </c>
      <c r="D12" s="70" t="s">
        <v>4147</v>
      </c>
      <c r="E12" s="70" t="s">
        <v>4148</v>
      </c>
      <c r="F12" s="70" t="s">
        <v>4149</v>
      </c>
      <c r="G12" s="70" t="s">
        <v>4150</v>
      </c>
      <c r="H12" s="70" t="s">
        <v>4151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9" t="s">
        <v>4152</v>
      </c>
      <c r="D13" s="70" t="s">
        <v>4153</v>
      </c>
      <c r="E13" s="70" t="s">
        <v>4154</v>
      </c>
      <c r="F13" s="70" t="s">
        <v>4155</v>
      </c>
      <c r="G13" s="92" t="s">
        <v>4156</v>
      </c>
      <c r="H13" s="70" t="s">
        <v>4157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9" t="s">
        <v>3930</v>
      </c>
      <c r="D14" s="70" t="s">
        <v>4158</v>
      </c>
      <c r="E14" s="70" t="s">
        <v>4159</v>
      </c>
      <c r="F14" s="70" t="s">
        <v>4160</v>
      </c>
      <c r="G14" s="70" t="s">
        <v>4161</v>
      </c>
      <c r="H14" s="70" t="s">
        <v>4162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9" t="s">
        <v>4163</v>
      </c>
      <c r="D15" s="70" t="s">
        <v>4164</v>
      </c>
      <c r="E15" s="70" t="s">
        <v>4165</v>
      </c>
      <c r="F15" s="70" t="s">
        <v>4166</v>
      </c>
      <c r="G15" s="92" t="s">
        <v>4167</v>
      </c>
      <c r="H15" s="70" t="s">
        <v>4168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94</v>
      </c>
      <c r="D16" s="70" t="s">
        <v>4169</v>
      </c>
      <c r="E16" s="70" t="s">
        <v>4170</v>
      </c>
      <c r="F16" s="70" t="s">
        <v>4171</v>
      </c>
      <c r="G16" s="70" t="s">
        <v>4133</v>
      </c>
      <c r="H16" s="70" t="s">
        <v>4172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4173</v>
      </c>
      <c r="D17" s="70" t="s">
        <v>4174</v>
      </c>
      <c r="E17" s="70" t="s">
        <v>4175</v>
      </c>
      <c r="F17" s="70" t="s">
        <v>4176</v>
      </c>
      <c r="G17" s="70" t="s">
        <v>4177</v>
      </c>
      <c r="H17" s="70" t="s">
        <v>4178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4179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4180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9" t="s">
        <v>4118</v>
      </c>
      <c r="B21" s="69" t="s">
        <v>4</v>
      </c>
      <c r="D21" s="69" t="s">
        <v>4063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4121</v>
      </c>
      <c r="B22" s="70" t="s">
        <v>4122</v>
      </c>
      <c r="D22" s="70" t="s">
        <v>3099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4125</v>
      </c>
      <c r="B23" s="89" t="s">
        <v>4072</v>
      </c>
      <c r="C23" s="70" t="s">
        <v>4074</v>
      </c>
      <c r="D23" s="70" t="s">
        <v>4181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24</v>
      </c>
      <c r="C24" s="70" t="s">
        <v>4174</v>
      </c>
      <c r="D24" s="70" t="s">
        <v>4182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4183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9" t="s">
        <v>4118</v>
      </c>
      <c r="B27" s="69" t="s">
        <v>4</v>
      </c>
      <c r="D27" s="69" t="s">
        <v>4063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4121</v>
      </c>
      <c r="B28" s="70" t="s">
        <v>4122</v>
      </c>
      <c r="D28" s="70" t="s">
        <v>4184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4125</v>
      </c>
      <c r="D29" s="70" t="s">
        <v>4184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24</v>
      </c>
      <c r="B30" s="89" t="s">
        <v>4072</v>
      </c>
      <c r="C30" s="70" t="s">
        <v>4174</v>
      </c>
      <c r="D30" s="70" t="s">
        <v>4185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4186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9" t="s">
        <v>4118</v>
      </c>
      <c r="B33" s="69" t="s">
        <v>4</v>
      </c>
      <c r="D33" s="69" t="s">
        <v>4063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9" t="s">
        <v>4121</v>
      </c>
      <c r="B34" s="70" t="s">
        <v>4122</v>
      </c>
      <c r="D34" s="70" t="s">
        <v>4187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9" t="s">
        <v>4125</v>
      </c>
      <c r="D35" s="70" t="s">
        <v>4187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9" t="s">
        <v>24</v>
      </c>
      <c r="B36" s="89" t="s">
        <v>4072</v>
      </c>
      <c r="C36" s="70" t="s">
        <v>4174</v>
      </c>
      <c r="D36" s="70" t="s">
        <v>4188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4189</v>
      </c>
      <c r="F1" s="70"/>
      <c r="G1" s="69" t="s">
        <v>4190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4105</v>
      </c>
      <c r="B2" s="69" t="s">
        <v>3562</v>
      </c>
      <c r="F2" s="70"/>
      <c r="G2" s="69" t="s">
        <v>4191</v>
      </c>
      <c r="H2" s="69" t="s">
        <v>4063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4192</v>
      </c>
      <c r="D3" s="69" t="s">
        <v>4193</v>
      </c>
      <c r="F3" s="87"/>
      <c r="H3" s="93" t="s">
        <v>4194</v>
      </c>
      <c r="J3" s="93" t="s">
        <v>4195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4196</v>
      </c>
      <c r="B4" s="70" t="s">
        <v>4197</v>
      </c>
      <c r="D4" s="70" t="s">
        <v>4198</v>
      </c>
      <c r="F4" s="87"/>
      <c r="G4" s="69" t="s">
        <v>4199</v>
      </c>
      <c r="H4" s="70" t="s">
        <v>4200</v>
      </c>
      <c r="J4" s="94" t="s">
        <v>4201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4202</v>
      </c>
      <c r="B5" s="70" t="s">
        <v>4203</v>
      </c>
      <c r="D5" s="70" t="s">
        <v>4204</v>
      </c>
      <c r="F5" s="87"/>
      <c r="G5" s="69" t="s">
        <v>4205</v>
      </c>
      <c r="H5" s="70" t="s">
        <v>4206</v>
      </c>
      <c r="J5" s="95" t="s">
        <v>4207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4208</v>
      </c>
      <c r="B6" s="70" t="s">
        <v>4209</v>
      </c>
      <c r="D6" s="70" t="s">
        <v>4210</v>
      </c>
      <c r="F6" s="87"/>
      <c r="G6" s="69" t="s">
        <v>4211</v>
      </c>
      <c r="H6" s="70" t="s">
        <v>4212</v>
      </c>
      <c r="J6" s="70" t="s">
        <v>4213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4214</v>
      </c>
      <c r="B7" s="70" t="s">
        <v>4215</v>
      </c>
      <c r="D7" s="70" t="s">
        <v>4216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4217</v>
      </c>
      <c r="B8" s="70" t="s">
        <v>4218</v>
      </c>
      <c r="D8" s="70" t="s">
        <v>4219</v>
      </c>
      <c r="F8" s="87"/>
      <c r="G8" s="69" t="s">
        <v>4220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4221</v>
      </c>
      <c r="B9" s="70" t="s">
        <v>4222</v>
      </c>
      <c r="D9" s="70" t="s">
        <v>4223</v>
      </c>
      <c r="F9" s="87"/>
      <c r="G9" s="88"/>
      <c r="H9" s="69" t="s">
        <v>4224</v>
      </c>
      <c r="I9" s="69" t="s">
        <v>4063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4225</v>
      </c>
      <c r="B10" s="70" t="s">
        <v>4226</v>
      </c>
      <c r="D10" s="70" t="s">
        <v>4227</v>
      </c>
      <c r="F10" s="87"/>
      <c r="G10" s="69" t="s">
        <v>2106</v>
      </c>
      <c r="H10" s="78" t="s">
        <v>4228</v>
      </c>
      <c r="I10" s="70" t="s">
        <v>4229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4230</v>
      </c>
      <c r="B11" s="70" t="s">
        <v>4231</v>
      </c>
      <c r="D11" s="70" t="s">
        <v>4232</v>
      </c>
      <c r="F11" s="87"/>
      <c r="G11" s="69" t="s">
        <v>4233</v>
      </c>
      <c r="I11" s="70" t="s">
        <v>4234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4235</v>
      </c>
      <c r="B12" s="70" t="s">
        <v>4236</v>
      </c>
      <c r="D12" s="70" t="s">
        <v>4237</v>
      </c>
      <c r="F12" s="87"/>
      <c r="G12" s="69" t="s">
        <v>4238</v>
      </c>
      <c r="I12" s="70" t="s">
        <v>4239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4240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4118</v>
      </c>
      <c r="B15" s="69" t="s">
        <v>4063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3907</v>
      </c>
      <c r="B16" s="70" t="s">
        <v>4241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4242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3911</v>
      </c>
      <c r="B18" s="70" t="s">
        <v>4243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4244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3915</v>
      </c>
      <c r="B20" s="70" t="s">
        <v>4245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4246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3919</v>
      </c>
      <c r="B22" s="70" t="s">
        <v>4247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4248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4249</v>
      </c>
      <c r="F25" s="69" t="s">
        <v>4250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4251</v>
      </c>
      <c r="F26" s="19" t="s">
        <v>4252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4253</v>
      </c>
      <c r="F27" s="19" t="s">
        <v>4254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4255</v>
      </c>
      <c r="F28" s="19" t="s">
        <v>4256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4257</v>
      </c>
      <c r="F29" s="19" t="s">
        <v>4258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4259</v>
      </c>
      <c r="F30" s="12" t="s">
        <v>4260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4261</v>
      </c>
      <c r="F31" s="12" t="s">
        <v>4262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4263</v>
      </c>
      <c r="F32" s="12" t="s">
        <v>4264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4265</v>
      </c>
      <c r="F33" s="12" t="s">
        <v>4266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4267</v>
      </c>
      <c r="F34" s="19" t="s">
        <v>4268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4269</v>
      </c>
      <c r="F35" s="19" t="s">
        <v>4270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4271</v>
      </c>
      <c r="F36" s="19" t="s">
        <v>4272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4273</v>
      </c>
      <c r="F37" s="19" t="s">
        <v>4274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4275</v>
      </c>
      <c r="F38" s="19" t="s">
        <v>4276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4277</v>
      </c>
      <c r="F39" s="19" t="s">
        <v>4278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4279</v>
      </c>
      <c r="F40" s="12" t="s">
        <v>4280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4281</v>
      </c>
      <c r="F41" s="12" t="s">
        <v>4282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4283</v>
      </c>
      <c r="F42" s="19" t="s">
        <v>4284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4285</v>
      </c>
      <c r="F43" s="12" t="s">
        <v>4286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4287</v>
      </c>
      <c r="F44" s="19" t="s">
        <v>4288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4289</v>
      </c>
      <c r="F45" s="19" t="s">
        <v>4290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4291</v>
      </c>
      <c r="F46" s="12" t="s">
        <v>4292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4293</v>
      </c>
      <c r="F47" s="12" t="s">
        <v>4294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4295</v>
      </c>
      <c r="F48" s="12" t="s">
        <v>4296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4297</v>
      </c>
      <c r="F49" s="12" t="s">
        <v>4298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4299</v>
      </c>
      <c r="F50" s="12" t="s">
        <v>4300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4301</v>
      </c>
      <c r="F51" s="19" t="s">
        <v>4302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4303</v>
      </c>
      <c r="F52" s="12" t="s">
        <v>4304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4305</v>
      </c>
      <c r="F53" s="12" t="s">
        <v>4306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4307</v>
      </c>
      <c r="F54" s="19" t="s">
        <v>4308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3890</v>
      </c>
      <c r="B1" s="70" t="s">
        <v>3891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3892</v>
      </c>
      <c r="B2" s="70" t="s">
        <v>3893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3894</v>
      </c>
      <c r="B3" s="70" t="s">
        <v>4060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4309</v>
      </c>
      <c r="F5" s="69" t="s">
        <v>4310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3815</v>
      </c>
      <c r="B6" s="69" t="s">
        <v>4311</v>
      </c>
      <c r="C6" s="69" t="s">
        <v>4063</v>
      </c>
      <c r="F6" s="69" t="s">
        <v>3815</v>
      </c>
      <c r="G6" s="69" t="s">
        <v>4311</v>
      </c>
      <c r="H6" s="69" t="s">
        <v>4063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3816</v>
      </c>
      <c r="B7" s="70" t="s">
        <v>4312</v>
      </c>
      <c r="C7" s="70" t="s">
        <v>4313</v>
      </c>
      <c r="F7" s="70" t="s">
        <v>14</v>
      </c>
      <c r="G7" s="70" t="s">
        <v>4314</v>
      </c>
      <c r="H7" s="70" t="s">
        <v>4315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3817</v>
      </c>
      <c r="B8" s="70" t="s">
        <v>4316</v>
      </c>
      <c r="C8" s="70" t="s">
        <v>4317</v>
      </c>
      <c r="F8" s="70" t="s">
        <v>28</v>
      </c>
      <c r="G8" s="70" t="s">
        <v>4318</v>
      </c>
      <c r="H8" s="70" t="s">
        <v>4319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3823</v>
      </c>
      <c r="B9" s="70" t="s">
        <v>4320</v>
      </c>
      <c r="C9" s="70" t="s">
        <v>4321</v>
      </c>
      <c r="F9" s="70" t="s">
        <v>4322</v>
      </c>
      <c r="G9" s="70" t="s">
        <v>4323</v>
      </c>
      <c r="H9" s="70" t="s">
        <v>4324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3831</v>
      </c>
      <c r="B10" s="70" t="s">
        <v>4325</v>
      </c>
      <c r="C10" s="70" t="s">
        <v>4326</v>
      </c>
      <c r="F10" s="70" t="s">
        <v>3824</v>
      </c>
      <c r="G10" s="70" t="s">
        <v>4327</v>
      </c>
      <c r="H10" s="70" t="s">
        <v>4328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1469</v>
      </c>
      <c r="B11" s="70" t="s">
        <v>4329</v>
      </c>
      <c r="C11" s="70" t="s">
        <v>4330</v>
      </c>
      <c r="F11" s="70" t="s">
        <v>4331</v>
      </c>
      <c r="G11" s="70" t="s">
        <v>4332</v>
      </c>
      <c r="H11" s="70" t="s">
        <v>4333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3844</v>
      </c>
      <c r="B12" s="70" t="s">
        <v>4334</v>
      </c>
      <c r="C12" s="70" t="s">
        <v>4335</v>
      </c>
      <c r="F12" s="70" t="s">
        <v>2379</v>
      </c>
      <c r="G12" s="70" t="s">
        <v>4336</v>
      </c>
      <c r="H12" s="70" t="s">
        <v>4337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3845</v>
      </c>
      <c r="B13" s="70" t="s">
        <v>4338</v>
      </c>
      <c r="C13" s="70" t="s">
        <v>4339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3855</v>
      </c>
      <c r="B14" s="70" t="s">
        <v>4340</v>
      </c>
      <c r="C14" s="70" t="s">
        <v>4341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3856</v>
      </c>
      <c r="B15" s="70" t="s">
        <v>4342</v>
      </c>
      <c r="C15" s="70" t="s">
        <v>4343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3862</v>
      </c>
      <c r="B16" s="70" t="s">
        <v>4344</v>
      </c>
      <c r="C16" s="70" t="s">
        <v>4345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3863</v>
      </c>
      <c r="B17" s="70" t="s">
        <v>4346</v>
      </c>
      <c r="C17" s="70" t="s">
        <v>4347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4348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3815</v>
      </c>
      <c r="B20" s="69" t="s">
        <v>4311</v>
      </c>
      <c r="C20" s="69" t="s">
        <v>4063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3819</v>
      </c>
      <c r="B21" s="70" t="s">
        <v>4349</v>
      </c>
      <c r="C21" s="70" t="s">
        <v>4350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3821</v>
      </c>
      <c r="B22" s="70" t="s">
        <v>4351</v>
      </c>
      <c r="C22" s="70" t="s">
        <v>4352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3869</v>
      </c>
      <c r="B23" s="70" t="s">
        <v>4353</v>
      </c>
      <c r="C23" s="70" t="s">
        <v>4354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3825</v>
      </c>
      <c r="B24" s="70" t="s">
        <v>4355</v>
      </c>
      <c r="C24" s="70" t="s">
        <v>4356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4357</v>
      </c>
      <c r="B25" s="70" t="s">
        <v>4358</v>
      </c>
      <c r="C25" s="70" t="s">
        <v>4359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4360</v>
      </c>
      <c r="B26" s="70" t="s">
        <v>4361</v>
      </c>
      <c r="C26" s="70" t="s">
        <v>4362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4363</v>
      </c>
      <c r="B27" s="70" t="s">
        <v>4364</v>
      </c>
      <c r="C27" s="70" t="s">
        <v>4365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4366</v>
      </c>
      <c r="C28" s="70" t="s">
        <v>4367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4368</v>
      </c>
      <c r="B29" s="70" t="s">
        <v>4369</v>
      </c>
      <c r="C29" s="70" t="s">
        <v>4370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4371</v>
      </c>
      <c r="C30" s="70" t="s">
        <v>4372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4373</v>
      </c>
      <c r="C31" s="70" t="s">
        <v>4374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4375</v>
      </c>
      <c r="C32" s="70" t="s">
        <v>4376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4377</v>
      </c>
      <c r="C33" s="70" t="s">
        <v>4378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4379</v>
      </c>
      <c r="C34" s="96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4380</v>
      </c>
      <c r="B35" s="70" t="s">
        <v>4381</v>
      </c>
      <c r="C35" s="70" t="s">
        <v>4382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3829</v>
      </c>
      <c r="B36" s="70" t="s">
        <v>4383</v>
      </c>
      <c r="C36" s="70" t="s">
        <v>4384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3834</v>
      </c>
      <c r="B37" s="70" t="s">
        <v>4385</v>
      </c>
      <c r="C37" s="70" t="s">
        <v>4386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3836</v>
      </c>
      <c r="B38" s="70" t="s">
        <v>4387</v>
      </c>
      <c r="C38" s="70" t="s">
        <v>4388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3838</v>
      </c>
      <c r="B39" s="70" t="s">
        <v>4389</v>
      </c>
      <c r="C39" s="70" t="s">
        <v>4390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4391</v>
      </c>
      <c r="B40" s="70" t="s">
        <v>4392</v>
      </c>
      <c r="C40" s="70" t="s">
        <v>4376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4393</v>
      </c>
      <c r="B41" s="70" t="s">
        <v>4394</v>
      </c>
      <c r="C41" s="70" t="s">
        <v>4395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3840</v>
      </c>
      <c r="B42" s="70" t="s">
        <v>4396</v>
      </c>
      <c r="C42" s="70" t="s">
        <v>4397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3842</v>
      </c>
      <c r="B43" s="70" t="s">
        <v>4398</v>
      </c>
      <c r="C43" s="70" t="s">
        <v>4399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4400</v>
      </c>
      <c r="B44" s="70" t="s">
        <v>4401</v>
      </c>
      <c r="C44" s="70" t="s">
        <v>4402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3847</v>
      </c>
      <c r="B45" s="70" t="s">
        <v>4403</v>
      </c>
      <c r="C45" s="70" t="s">
        <v>4404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3849</v>
      </c>
      <c r="B46" s="70" t="s">
        <v>4405</v>
      </c>
      <c r="C46" s="70" t="s">
        <v>4406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4407</v>
      </c>
      <c r="B47" s="70" t="s">
        <v>4408</v>
      </c>
      <c r="C47" s="70" t="s">
        <v>4409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3851</v>
      </c>
      <c r="B48" s="70" t="s">
        <v>4410</v>
      </c>
      <c r="C48" s="70" t="s">
        <v>4411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3853</v>
      </c>
      <c r="B49" s="70" t="s">
        <v>4412</v>
      </c>
      <c r="C49" s="70" t="s">
        <v>4413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4414</v>
      </c>
      <c r="B50" s="70" t="s">
        <v>4415</v>
      </c>
      <c r="C50" s="70" t="s">
        <v>4416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4417</v>
      </c>
      <c r="B51" s="70" t="s">
        <v>4418</v>
      </c>
      <c r="C51" s="70" t="s">
        <v>4419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3858</v>
      </c>
      <c r="B52" s="70" t="s">
        <v>4420</v>
      </c>
      <c r="C52" s="70" t="s">
        <v>4421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4422</v>
      </c>
      <c r="B53" s="70" t="s">
        <v>4423</v>
      </c>
      <c r="C53" s="70" t="s">
        <v>4424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4425</v>
      </c>
      <c r="B54" s="70" t="s">
        <v>4426</v>
      </c>
      <c r="C54" s="70" t="s">
        <v>4427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4428</v>
      </c>
      <c r="B55" s="70" t="s">
        <v>4429</v>
      </c>
      <c r="C55" s="70" t="s">
        <v>4430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3860</v>
      </c>
      <c r="B56" s="70" t="s">
        <v>4431</v>
      </c>
      <c r="C56" s="70" t="s">
        <v>4339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3865</v>
      </c>
      <c r="B57" s="70" t="s">
        <v>4432</v>
      </c>
      <c r="C57" s="70" t="s">
        <v>4433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3867</v>
      </c>
      <c r="B58" s="70" t="s">
        <v>4434</v>
      </c>
      <c r="C58" s="70" t="s">
        <v>4435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4436</v>
      </c>
      <c r="B59" s="70" t="s">
        <v>4437</v>
      </c>
      <c r="C59" s="70" t="s">
        <v>4438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4439</v>
      </c>
      <c r="B60" s="70" t="s">
        <v>4440</v>
      </c>
      <c r="C60" s="70" t="s">
        <v>4441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4442</v>
      </c>
      <c r="B61" s="70" t="s">
        <v>4443</v>
      </c>
      <c r="C61" s="70" t="s">
        <v>4444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4445</v>
      </c>
      <c r="B62" s="70" t="s">
        <v>4446</v>
      </c>
      <c r="C62" s="70" t="s">
        <v>4447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