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Lexicon!$A$1:$C$2057</definedName>
  </definedNames>
  <calcPr/>
</workbook>
</file>

<file path=xl/sharedStrings.xml><?xml version="1.0" encoding="utf-8"?>
<sst xmlns="http://schemas.openxmlformats.org/spreadsheetml/2006/main" count="7642" uniqueCount="5091">
  <si>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</si>
  <si>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</si>
  <si>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</si>
  <si>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</si>
  <si>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</si>
  <si>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</si>
  <si>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</si>
  <si>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</si>
  <si>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</si>
  <si>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</si>
  <si>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</si>
  <si>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</si>
  <si>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</si>
  <si>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</si>
  <si>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</si>
  <si>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</si>
  <si>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</si>
  <si>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</si>
  <si>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</si>
  <si>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</si>
  <si>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</si>
  <si>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</si>
  <si>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</si>
  <si>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</si>
  <si>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</si>
  <si>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</si>
  <si>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</si>
  <si>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</si>
  <si>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</si>
  <si>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</si>
  <si>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</si>
  <si>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</si>
  <si>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</si>
  <si>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</si>
  <si>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</si>
  <si>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</si>
  <si>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</si>
  <si>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</si>
  <si>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</si>
  <si>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</si>
  <si>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</si>
  <si>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</si>
  <si>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</si>
  <si>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</si>
  <si>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</si>
  <si>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</si>
  <si>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</si>
  <si>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</si>
  <si>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</si>
  <si>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</si>
  <si>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</si>
  <si>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</si>
  <si>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</si>
  <si>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</si>
  <si>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</si>
  <si>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</si>
  <si>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</si>
  <si>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</si>
  <si>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</si>
  <si>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</si>
  <si>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</si>
  <si>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</si>
  <si>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</si>
  <si>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</si>
  <si>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</si>
  <si>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</si>
  <si>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</si>
  <si>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</si>
  <si>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</si>
  <si>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</si>
  <si>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</si>
  <si>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</si>
  <si>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</si>
  <si>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</si>
  <si>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</si>
  <si>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</si>
  <si>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</si>
  <si>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</si>
  <si>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</si>
  <si>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</si>
  <si>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</si>
  <si>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</si>
  <si>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</si>
  <si>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</si>
  <si>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</si>
  <si>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</si>
  <si>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</si>
  <si>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</si>
  <si>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</si>
  <si>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</si>
  <si>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</si>
  <si>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</si>
  <si>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</si>
  <si>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</si>
  <si>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</si>
  <si>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</si>
  <si>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</si>
  <si>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</si>
  <si>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</si>
  <si>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</si>
  <si>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</si>
  <si>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</si>
  <si>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al-mandar</t>
  </si>
  <si>
    <t>everyone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</si>
  <si>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</si>
  <si>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</si>
  <si>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</si>
  <si>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</si>
  <si>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</si>
  <si>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</si>
  <si>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</si>
  <si>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</si>
  <si>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</si>
  <si>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</si>
  <si>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</si>
  <si>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</si>
  <si>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</si>
  <si>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</si>
  <si>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</si>
  <si>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</si>
  <si>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</si>
  <si>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</si>
  <si>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</si>
  <si>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</si>
  <si>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</si>
  <si>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</si>
  <si>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</si>
  <si>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</si>
  <si>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</si>
  <si>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</si>
  <si>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</si>
  <si>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</si>
  <si>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</si>
  <si>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</si>
  <si>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</si>
  <si>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</si>
  <si>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</si>
  <si>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</si>
  <si>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</si>
  <si>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</si>
  <si>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</si>
  <si>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</si>
  <si>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</si>
  <si>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</si>
  <si>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</si>
  <si>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</si>
  <si>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</si>
  <si>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</si>
  <si>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</si>
  <si>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</si>
  <si>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</si>
  <si>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</si>
  <si>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</si>
  <si>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</si>
  <si>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</si>
  <si>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</si>
  <si>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</si>
  <si>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</si>
  <si>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</si>
  <si>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</si>
  <si>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</si>
  <si>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</si>
  <si>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</si>
  <si>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</si>
  <si>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</si>
  <si>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</si>
  <si>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</si>
  <si>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</si>
  <si>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</si>
  <si>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</si>
  <si>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</si>
  <si>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</si>
  <si>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</si>
  <si>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</si>
  <si>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</si>
  <si>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</si>
  <si>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</si>
  <si>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</si>
  <si>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</si>
  <si>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</si>
  <si>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</si>
  <si>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</si>
  <si>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</si>
  <si>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</si>
  <si>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</si>
  <si>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</si>
  <si>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</si>
  <si>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</si>
  <si>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</si>
  <si>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</si>
  <si>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</si>
  <si>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</si>
  <si>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</si>
  <si>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</si>
  <si>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</si>
  <si>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</si>
  <si>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</si>
  <si>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</si>
  <si>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</si>
  <si>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</si>
  <si>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</si>
  <si>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</si>
  <si>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</si>
  <si>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</si>
  <si>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</si>
  <si>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</si>
  <si>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</si>
  <si>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</si>
  <si>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</si>
  <si>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</si>
  <si>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</si>
  <si>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</si>
  <si>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</si>
  <si>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</si>
  <si>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</si>
  <si>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</si>
  <si>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</si>
  <si>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</si>
  <si>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</si>
  <si>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</si>
  <si>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</si>
  <si>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</si>
  <si>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</si>
  <si>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</si>
  <si>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</si>
  <si>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</si>
  <si>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</si>
  <si>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</si>
  <si>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</si>
  <si>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</si>
  <si>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</si>
  <si>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</si>
  <si>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</si>
  <si>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</si>
  <si>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</si>
  <si>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</si>
  <si>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</si>
  <si>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</si>
  <si>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</si>
  <si>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</si>
  <si>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</si>
  <si>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</si>
  <si>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</si>
  <si>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</si>
  <si>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</si>
  <si>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</si>
  <si>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</si>
  <si>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</si>
  <si>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</si>
  <si>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</si>
  <si>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</si>
  <si>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</si>
  <si>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</si>
  <si>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</si>
  <si>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</si>
  <si>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</si>
  <si>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</si>
  <si>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</si>
  <si>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</si>
  <si>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</si>
  <si>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</si>
  <si>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</si>
  <si>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</si>
  <si>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</si>
  <si>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</si>
  <si>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</si>
  <si>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</si>
  <si>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</si>
  <si>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</si>
  <si>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</si>
  <si>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</si>
  <si>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</si>
  <si>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</si>
  <si>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</si>
  <si>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</si>
  <si>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</si>
  <si>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</si>
  <si>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</si>
  <si>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</si>
  <si>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</si>
  <si>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</si>
  <si>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</si>
  <si>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</si>
  <si>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</si>
  <si>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</si>
  <si>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</si>
  <si>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</si>
  <si>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</si>
  <si>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</si>
  <si>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</si>
  <si>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</si>
  <si>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</si>
  <si>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</si>
  <si>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</si>
  <si>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</si>
  <si>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</si>
  <si>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</si>
  <si>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</si>
  <si>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</si>
  <si>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</si>
  <si>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</si>
  <si>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</si>
  <si>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</si>
  <si>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</si>
  <si>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</si>
  <si>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</si>
  <si>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</si>
  <si>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</si>
  <si>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</si>
  <si>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</si>
  <si>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</si>
  <si>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</si>
  <si>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</si>
  <si>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</si>
  <si>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</si>
  <si>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</si>
  <si>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</si>
  <si>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</si>
  <si>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</si>
  <si>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</si>
  <si>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</si>
  <si>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</si>
  <si>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</si>
  <si>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</si>
  <si>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</si>
  <si>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</si>
  <si>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</si>
  <si>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</si>
  <si>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</si>
  <si>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</si>
  <si>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</si>
  <si>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</si>
  <si>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</si>
  <si>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</si>
  <si>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</si>
  <si>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</si>
  <si>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</si>
  <si>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</si>
  <si>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</si>
  <si>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</si>
  <si>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</si>
  <si>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</si>
  <si>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</si>
  <si>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</si>
  <si>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</si>
  <si>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</si>
  <si>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</si>
  <si>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</si>
  <si>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</si>
  <si>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</si>
  <si>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</si>
  <si>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</si>
  <si>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</si>
  <si>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</si>
  <si>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</si>
  <si>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</si>
  <si>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</si>
  <si>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</si>
  <si>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</si>
  <si>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</si>
  <si>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</si>
  <si>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</si>
  <si>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</si>
  <si>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</si>
  <si>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</si>
  <si>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</si>
  <si>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</si>
  <si>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</si>
  <si>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</si>
  <si>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</si>
  <si>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</si>
  <si>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</si>
  <si>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</si>
  <si>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</si>
  <si>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</si>
  <si>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</si>
  <si>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</si>
  <si>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</si>
  <si>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</si>
  <si>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</si>
  <si>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</si>
  <si>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</si>
  <si>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</si>
  <si>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</si>
  <si>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</si>
  <si>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</si>
  <si>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</si>
  <si>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</si>
  <si>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</si>
  <si>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</si>
  <si>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</si>
  <si>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</si>
  <si>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</si>
  <si>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</si>
  <si>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</si>
  <si>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</si>
  <si>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</si>
  <si>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</si>
  <si>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</si>
  <si>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</si>
  <si>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</si>
  <si>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</si>
  <si>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</si>
  <si>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</si>
  <si>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</si>
  <si>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</si>
  <si>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</si>
  <si>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</si>
  <si>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</si>
  <si>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</si>
  <si>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</si>
  <si>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</si>
  <si>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</si>
  <si>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</si>
  <si>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</si>
  <si>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</si>
  <si>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</si>
  <si>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</si>
  <si>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</si>
  <si>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</si>
  <si>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</si>
  <si>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</si>
  <si>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</si>
  <si>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</si>
  <si>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</si>
  <si>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</si>
  <si>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</si>
  <si>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</si>
  <si>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</si>
  <si>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</si>
  <si>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</si>
  <si>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</si>
  <si>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</si>
  <si>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</si>
  <si>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</si>
  <si>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</si>
  <si>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</si>
  <si>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</si>
  <si>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</si>
  <si>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</si>
  <si>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</si>
  <si>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</si>
  <si>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</si>
  <si>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</si>
  <si>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</si>
  <si>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</si>
  <si>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</si>
  <si>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</si>
  <si>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</si>
  <si>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</si>
  <si>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</si>
  <si>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</si>
  <si>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</si>
  <si>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</si>
  <si>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</si>
  <si>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</si>
  <si>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</si>
  <si>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</si>
  <si>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</si>
  <si>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</si>
  <si>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</si>
  <si>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</si>
  <si>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</si>
  <si>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</si>
  <si>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</si>
  <si>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</si>
  <si>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</si>
  <si>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</si>
  <si>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</si>
  <si>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</si>
  <si>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</si>
  <si>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</si>
  <si>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</si>
  <si>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</si>
  <si>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</si>
  <si>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</si>
  <si>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</si>
  <si>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</si>
  <si>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</si>
  <si>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</si>
  <si>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</si>
  <si>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</si>
  <si>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</si>
  <si>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</si>
  <si>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</si>
  <si>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</si>
  <si>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</si>
  <si>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</si>
  <si>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</si>
  <si>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</si>
  <si>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</si>
  <si>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</si>
  <si>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</si>
  <si>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</si>
  <si>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</si>
  <si>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</si>
  <si>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</si>
  <si>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</si>
  <si>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</si>
  <si>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</si>
  <si>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</si>
  <si>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</si>
  <si>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</si>
  <si>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</si>
  <si>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</si>
  <si>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</si>
  <si>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</si>
  <si>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</si>
  <si>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to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</si>
  <si>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</si>
  <si>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</si>
  <si>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</si>
  <si>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</si>
  <si>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</si>
  <si>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</si>
  <si>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</si>
  <si>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</si>
  <si>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</si>
  <si>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</si>
  <si>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</si>
  <si>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</si>
  <si>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</si>
  <si>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</si>
  <si>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</si>
  <si>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</si>
  <si>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</si>
  <si>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</si>
  <si>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</si>
  <si>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</si>
  <si>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</si>
  <si>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</si>
  <si>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</si>
  <si>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</si>
  <si>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</si>
  <si>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</si>
  <si>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</si>
  <si>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</si>
  <si>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</si>
  <si>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</si>
  <si>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</si>
  <si>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</si>
  <si>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</si>
  <si>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</si>
  <si>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</si>
  <si>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</si>
  <si>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</si>
  <si>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</si>
  <si>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</si>
  <si>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</si>
  <si>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</si>
  <si>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</si>
  <si>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</si>
  <si>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</si>
  <si>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</si>
  <si>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</si>
  <si>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</si>
  <si>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</si>
  <si>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</si>
  <si>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</si>
  <si>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</si>
  <si>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</si>
  <si>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</si>
  <si>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</si>
  <si>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</si>
  <si>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</si>
  <si>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</si>
  <si>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</si>
  <si>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</si>
  <si>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</si>
  <si>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</si>
  <si>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</si>
  <si>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</si>
  <si>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</si>
  <si>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</si>
  <si>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</si>
  <si>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</si>
  <si>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</si>
  <si>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</si>
  <si>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</si>
  <si>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</si>
  <si>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</si>
  <si>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</si>
  <si>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</si>
  <si>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</si>
  <si>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</si>
  <si>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</si>
  <si>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</si>
  <si>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</si>
  <si>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</si>
  <si>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</si>
  <si>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</si>
  <si>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</si>
  <si>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</si>
  <si>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</si>
  <si>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</si>
  <si>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</si>
  <si>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</si>
  <si>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</si>
  <si>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</si>
  <si>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</si>
  <si>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</si>
  <si>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</si>
  <si>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</si>
  <si>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</si>
  <si>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</si>
  <si>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</si>
  <si>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</si>
  <si>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</si>
  <si>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</si>
  <si>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</si>
  <si>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</si>
  <si>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</si>
  <si>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</si>
  <si>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</si>
  <si>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</si>
  <si>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</si>
  <si>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</si>
  <si>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</si>
  <si>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</si>
  <si>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</si>
  <si>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</si>
  <si>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</si>
  <si>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</si>
  <si>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</si>
  <si>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</si>
  <si>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</si>
  <si>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</si>
  <si>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</si>
  <si>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</si>
  <si>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</si>
  <si>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</si>
  <si>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</si>
  <si>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</si>
  <si>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</si>
  <si>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</si>
  <si>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</si>
  <si>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</si>
  <si>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</si>
  <si>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</si>
  <si>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</si>
  <si>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</si>
  <si>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</si>
  <si>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</si>
  <si>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</si>
  <si>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</si>
  <si>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</si>
  <si>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</si>
  <si>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</si>
  <si>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</si>
  <si>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</si>
  <si>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</si>
  <si>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</si>
  <si>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</si>
  <si>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</si>
  <si>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</si>
  <si>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</si>
  <si>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</si>
  <si>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</si>
  <si>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</si>
  <si>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</si>
  <si>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</si>
  <si>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</si>
  <si>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</si>
  <si>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</si>
  <si>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</si>
  <si>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</si>
  <si>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</si>
  <si>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</si>
  <si>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</si>
  <si>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</si>
  <si>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</si>
  <si>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</si>
  <si>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</si>
  <si>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</si>
  <si>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</si>
  <si>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</si>
  <si>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</si>
  <si>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</si>
  <si>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</si>
  <si>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</si>
  <si>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</si>
  <si>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</si>
  <si>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</si>
  <si>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</si>
  <si>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</si>
  <si>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</si>
  <si>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</si>
  <si>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</si>
  <si>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</si>
  <si>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</si>
  <si>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</si>
  <si>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</si>
  <si>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</si>
  <si>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</si>
  <si>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</si>
  <si>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</si>
  <si>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</si>
  <si>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</si>
  <si>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</si>
  <si>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</si>
  <si>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</si>
  <si>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</si>
  <si>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</si>
  <si>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</si>
  <si>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</si>
  <si>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</si>
  <si>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</si>
  <si>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</si>
  <si>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</si>
  <si>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</si>
  <si>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</si>
  <si>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</si>
  <si>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</si>
  <si>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</si>
  <si>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</si>
  <si>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</si>
  <si>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</si>
  <si>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</si>
  <si>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</si>
  <si>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</si>
  <si>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</si>
  <si>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</si>
  <si>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</si>
  <si>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</si>
  <si>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</si>
  <si>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</si>
  <si>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</si>
  <si>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</si>
  <si>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</si>
  <si>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</si>
  <si>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</si>
  <si>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</si>
  <si>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</si>
  <si>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</si>
  <si>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</si>
  <si>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</si>
  <si>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</si>
  <si>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</si>
  <si>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</si>
  <si>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</si>
  <si>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</si>
  <si>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</si>
  <si>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</si>
  <si>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</si>
  <si>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</si>
  <si>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</si>
  <si>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</si>
  <si>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</si>
  <si>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</si>
  <si>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</si>
  <si>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</si>
  <si>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</si>
  <si>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</si>
  <si>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</si>
  <si>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</si>
  <si>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</si>
  <si>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</si>
  <si>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</si>
  <si>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</si>
  <si>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</si>
  <si>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</si>
  <si>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</si>
  <si>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</si>
  <si>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</si>
  <si>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</si>
  <si>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</si>
  <si>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</si>
  <si>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</si>
  <si>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</si>
  <si>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</si>
  <si>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</si>
  <si>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</si>
  <si>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</si>
  <si>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</si>
  <si>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</si>
  <si>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</si>
  <si>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</si>
  <si>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</si>
  <si>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</si>
  <si>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</si>
  <si>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</si>
  <si>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</si>
  <si>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</si>
  <si>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</si>
  <si>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</si>
  <si>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</si>
  <si>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</si>
  <si>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</si>
  <si>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</si>
  <si>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</si>
  <si>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</si>
  <si>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</si>
  <si>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</si>
  <si>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</si>
  <si>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</si>
  <si>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</si>
  <si>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</si>
  <si>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</si>
  <si>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</si>
  <si>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</si>
  <si>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</si>
  <si>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</si>
  <si>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</si>
  <si>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</si>
  <si>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</si>
  <si>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</si>
  <si>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</si>
  <si>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</si>
  <si>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</si>
  <si>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</si>
  <si>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</si>
  <si>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</si>
  <si>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</si>
  <si>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</si>
  <si>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</si>
  <si>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</si>
  <si>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</si>
  <si>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</si>
  <si>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</si>
  <si>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</si>
  <si>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</si>
  <si>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</si>
  <si>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</si>
  <si>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</si>
  <si>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</si>
  <si>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</si>
  <si>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</si>
  <si>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</si>
  <si>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</si>
  <si>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</si>
  <si>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</si>
  <si>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</si>
  <si>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</si>
  <si>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</si>
  <si>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</si>
  <si>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</si>
  <si>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</si>
  <si>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</si>
  <si>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</si>
  <si>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</si>
  <si>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</si>
  <si>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</si>
  <si>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</si>
  <si>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</si>
  <si>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</si>
  <si>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</si>
  <si>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</si>
  <si>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</si>
  <si>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</si>
  <si>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</si>
  <si>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</si>
  <si>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</si>
  <si>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</si>
  <si>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</si>
  <si>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</si>
  <si>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</si>
  <si>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</si>
  <si>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</si>
  <si>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</si>
  <si>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</si>
  <si>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</si>
  <si>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</si>
  <si>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</si>
  <si>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</si>
  <si>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</si>
  <si>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</si>
  <si>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</si>
  <si>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</si>
  <si>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</si>
  <si>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</si>
  <si>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</si>
  <si>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</si>
  <si>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</si>
  <si>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</si>
  <si>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</si>
  <si>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</si>
  <si>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</si>
  <si>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</si>
  <si>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</si>
  <si>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</si>
  <si>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</si>
  <si>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</si>
  <si>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</si>
  <si>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</si>
  <si>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</si>
  <si>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</si>
  <si>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</si>
  <si>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</si>
  <si>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</si>
  <si>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</si>
  <si>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</si>
  <si>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</si>
  <si>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</si>
  <si>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</si>
  <si>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</si>
  <si>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</si>
  <si>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</si>
  <si>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</si>
  <si>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</si>
  <si>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</si>
  <si>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</si>
  <si>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</si>
  <si>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</si>
  <si>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</si>
  <si>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</si>
  <si>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</si>
  <si>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</si>
  <si>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</si>
  <si>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</si>
  <si>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</si>
  <si>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</si>
  <si>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</si>
  <si>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</si>
  <si>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</si>
  <si>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</si>
  <si>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</si>
  <si>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foll-þekkja</t>
  </si>
  <si>
    <t>to understand or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</si>
  <si>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</si>
  <si>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</si>
  <si>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</si>
  <si>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</si>
  <si>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</si>
  <si>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</si>
  <si>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</si>
  <si>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</si>
  <si>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</si>
  <si>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</si>
  <si>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</si>
  <si>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</si>
  <si>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</si>
  <si>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</si>
  <si>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</si>
  <si>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</si>
  <si>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</si>
  <si>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</si>
  <si>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</si>
  <si>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</si>
  <si>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</si>
  <si>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</si>
  <si>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</si>
  <si>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</si>
  <si>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</si>
  <si>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</si>
  <si>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</si>
  <si>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</si>
  <si>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</si>
  <si>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</si>
  <si>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</si>
  <si>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</si>
  <si>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</si>
  <si>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</si>
  <si>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</si>
  <si>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</si>
  <si>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</si>
  <si>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</si>
  <si>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</si>
  <si>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</si>
  <si>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</si>
  <si>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</si>
  <si>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</si>
  <si>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</si>
  <si>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</si>
  <si>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</si>
  <si>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</si>
  <si>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</si>
  <si>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</si>
  <si>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</si>
  <si>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</si>
  <si>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</si>
  <si>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</si>
  <si>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</si>
  <si>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</si>
  <si>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</si>
  <si>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</si>
  <si>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</si>
  <si>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</si>
  <si>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</si>
  <si>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</si>
  <si>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</si>
  <si>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</si>
  <si>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</si>
  <si>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</si>
  <si>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</si>
  <si>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</si>
  <si>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</si>
  <si>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</si>
  <si>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</si>
  <si>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</si>
  <si>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</si>
  <si>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</si>
  <si>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</si>
  <si>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</si>
  <si>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</si>
  <si>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</si>
  <si>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</si>
  <si>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</si>
  <si>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</si>
  <si>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</si>
  <si>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</si>
  <si>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</si>
  <si>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</si>
  <si>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</si>
  <si>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</si>
  <si>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</si>
  <si>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</si>
  <si>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</si>
  <si>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</si>
  <si>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</si>
  <si>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</si>
  <si>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</si>
  <si>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</si>
  <si>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</si>
  <si>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</si>
  <si>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</si>
  <si>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</si>
  <si>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</si>
  <si>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</si>
  <si>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</si>
  <si>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</si>
  <si>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</si>
  <si>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</si>
  <si>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</si>
  <si>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</si>
  <si>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</si>
  <si>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</si>
  <si>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</si>
  <si>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</si>
  <si>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</si>
  <si>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</si>
  <si>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</si>
  <si>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</si>
  <si>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</si>
  <si>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</si>
  <si>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</si>
  <si>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</si>
  <si>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</si>
  <si>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</si>
  <si>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</si>
  <si>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</si>
  <si>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</si>
  <si>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</si>
  <si>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</si>
  <si>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</si>
  <si>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</si>
  <si>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</si>
  <si>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</si>
  <si>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</si>
  <si>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</si>
  <si>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</si>
  <si>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</si>
  <si>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</si>
  <si>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</si>
  <si>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</si>
  <si>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</si>
  <si>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</si>
  <si>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</si>
  <si>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</si>
  <si>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</si>
  <si>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</si>
  <si>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</si>
  <si>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</si>
  <si>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</si>
  <si>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</si>
  <si>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</si>
  <si>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</si>
  <si>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</si>
  <si>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</si>
  <si>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</si>
  <si>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</si>
  <si>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</si>
  <si>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</si>
  <si>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</si>
  <si>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</si>
  <si>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</si>
  <si>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</si>
  <si>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</si>
  <si>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</si>
  <si>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</si>
  <si>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</si>
  <si>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</si>
  <si>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</si>
  <si>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</si>
  <si>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</si>
  <si>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</si>
  <si>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</si>
  <si>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</si>
  <si>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</si>
  <si>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</si>
  <si>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</si>
  <si>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</si>
  <si>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</si>
  <si>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</si>
  <si>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</si>
  <si>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</si>
  <si>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</si>
  <si>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</si>
  <si>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</si>
  <si>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</si>
  <si>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</si>
  <si>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</si>
  <si>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</si>
  <si>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</si>
  <si>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</si>
  <si>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</si>
  <si>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</si>
  <si>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</si>
  <si>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</si>
  <si>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</si>
  <si>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</si>
  <si>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</si>
  <si>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</si>
  <si>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</si>
  <si>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</si>
  <si>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</si>
  <si>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</si>
  <si>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</si>
  <si>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</si>
  <si>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</si>
  <si>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</si>
  <si>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</si>
  <si>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</si>
  <si>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</si>
  <si>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</si>
  <si>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</si>
  <si>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</si>
  <si>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</si>
  <si>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</si>
  <si>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</si>
  <si>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</si>
  <si>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</si>
  <si>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</si>
  <si>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</si>
  <si>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</si>
  <si>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</si>
  <si>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</si>
  <si>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</si>
  <si>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</si>
  <si>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</si>
  <si>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</si>
  <si>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</si>
  <si>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</si>
  <si>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</si>
  <si>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</si>
  <si>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</si>
  <si>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</si>
  <si>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</si>
  <si>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</si>
  <si>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</si>
  <si>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</si>
  <si>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</si>
  <si>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</si>
  <si>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</si>
  <si>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</si>
  <si>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</si>
  <si>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</si>
  <si>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</si>
  <si>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</si>
  <si>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</si>
  <si>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</si>
  <si>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</si>
  <si>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</si>
  <si>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</si>
  <si>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</si>
  <si>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</si>
  <si>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</si>
  <si>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</si>
  <si>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</si>
  <si>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</si>
  <si>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</si>
  <si>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</si>
  <si>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</si>
  <si>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</si>
  <si>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</si>
  <si>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</si>
  <si>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</si>
  <si>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</si>
  <si>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</si>
  <si>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</si>
  <si>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</si>
  <si>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</si>
  <si>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</si>
  <si>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</si>
  <si>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</si>
  <si>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</si>
  <si>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</si>
  <si>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</si>
  <si>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</si>
  <si>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</si>
  <si>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</si>
  <si>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</si>
  <si>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</si>
  <si>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</si>
  <si>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</si>
  <si>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</si>
  <si>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</si>
  <si>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</si>
  <si>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</si>
  <si>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</si>
  <si>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</si>
  <si>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</si>
  <si>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</si>
  <si>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</si>
  <si>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</si>
  <si>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</si>
  <si>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</si>
  <si>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</si>
  <si>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</si>
  <si>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</si>
  <si>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</si>
  <si>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</si>
  <si>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</si>
  <si>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</si>
  <si>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</si>
  <si>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</si>
  <si>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</si>
  <si>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</si>
  <si>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</si>
  <si>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</si>
  <si>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</si>
  <si>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</si>
  <si>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</si>
  <si>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</si>
  <si>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</si>
  <si>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</si>
  <si>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</si>
  <si>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</si>
  <si>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</si>
  <si>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</si>
  <si>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</si>
  <si>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</si>
  <si>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</si>
  <si>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</si>
  <si>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</si>
  <si>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</si>
  <si>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</si>
  <si>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</si>
  <si>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</si>
  <si>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</si>
  <si>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</si>
  <si>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</si>
  <si>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</si>
  <si>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</si>
  <si>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</si>
  <si>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</si>
  <si>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</si>
  <si>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</si>
  <si>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</si>
  <si>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</si>
  <si>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</si>
  <si>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</si>
  <si>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</si>
  <si>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</si>
  <si>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</si>
  <si>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</si>
  <si>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</si>
  <si>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</si>
  <si>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</si>
  <si>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</si>
  <si>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</si>
  <si>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</si>
  <si>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</si>
  <si>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</si>
  <si>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</si>
  <si>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</si>
  <si>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</si>
  <si>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</si>
  <si>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</si>
  <si>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</si>
  <si>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</si>
  <si>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</si>
  <si>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</si>
  <si>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</si>
  <si>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</si>
  <si>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</si>
  <si>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</si>
  <si>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</si>
  <si>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</si>
  <si>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</si>
  <si>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</si>
  <si>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</si>
  <si>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</si>
  <si>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</si>
  <si>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</si>
  <si>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</si>
  <si>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</si>
  <si>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</si>
  <si>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</si>
  <si>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</si>
  <si>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</si>
  <si>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</si>
  <si>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</si>
  <si>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</si>
  <si>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</si>
  <si>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</si>
  <si>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</si>
  <si>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</si>
  <si>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</si>
  <si>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</si>
  <si>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</si>
  <si>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</si>
  <si>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</si>
  <si>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</si>
  <si>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</si>
  <si>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</si>
  <si>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</si>
  <si>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</si>
  <si>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</si>
  <si>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</si>
  <si>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</si>
  <si>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</si>
  <si>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</si>
  <si>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</si>
  <si>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</si>
  <si>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</si>
  <si>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</si>
  <si>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</si>
  <si>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</si>
  <si>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</si>
  <si>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</si>
  <si>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</si>
  <si>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</si>
  <si>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</si>
  <si>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</si>
  <si>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</si>
  <si>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</si>
  <si>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</si>
  <si>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</si>
  <si>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</si>
  <si>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</si>
  <si>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</si>
  <si>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</si>
  <si>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</si>
  <si>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</si>
  <si>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</si>
  <si>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</si>
  <si>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</si>
  <si>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</si>
  <si>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</si>
  <si>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</si>
  <si>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</si>
  <si>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</si>
  <si>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</si>
  <si>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</si>
  <si>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</si>
  <si>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</si>
  <si>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</si>
  <si>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</si>
  <si>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</si>
  <si>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</si>
  <si>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</si>
  <si>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</si>
  <si>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</si>
  <si>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</si>
  <si>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</si>
  <si>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</si>
  <si>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</si>
  <si>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</si>
  <si>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</si>
  <si>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</si>
  <si>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</si>
  <si>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</si>
  <si>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</si>
  <si>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</si>
  <si>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</si>
  <si>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</si>
  <si>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</si>
  <si>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</si>
  <si>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</si>
  <si>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</si>
  <si>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</si>
  <si>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</si>
  <si>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</si>
  <si>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</si>
  <si>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</si>
  <si>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</si>
  <si>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</si>
  <si>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</si>
  <si>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</si>
  <si>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</si>
  <si>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</si>
  <si>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</si>
  <si>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</si>
  <si>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</si>
  <si>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</si>
  <si>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</si>
  <si>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</si>
  <si>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</si>
  <si>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</si>
  <si>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</si>
  <si>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</si>
  <si>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</si>
  <si>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</si>
  <si>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</si>
  <si>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</si>
  <si>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</si>
  <si>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</si>
  <si>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</si>
  <si>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</si>
  <si>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</si>
  <si>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</si>
  <si>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</si>
  <si>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</si>
  <si>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</si>
  <si>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</si>
  <si>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</si>
  <si>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</si>
  <si>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</si>
  <si>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</si>
  <si>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</si>
  <si>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</si>
  <si>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</si>
  <si>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</si>
  <si>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</si>
  <si>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</si>
  <si>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</si>
  <si>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</si>
  <si>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</si>
  <si>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</si>
  <si>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</si>
  <si>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</si>
  <si>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</si>
  <si>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</si>
  <si>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</si>
  <si>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</si>
  <si>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</si>
  <si>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</si>
  <si>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</si>
  <si>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</si>
  <si>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</si>
  <si>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</si>
  <si>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</si>
  <si>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</si>
  <si>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</si>
  <si>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</si>
  <si>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</si>
  <si>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</si>
  <si>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</si>
  <si>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</si>
  <si>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</si>
  <si>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</si>
  <si>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</si>
  <si>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</si>
  <si>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</si>
  <si>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</si>
  <si>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</si>
  <si>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</si>
  <si>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</si>
  <si>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</si>
  <si>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</si>
  <si>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</si>
  <si>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</si>
  <si>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</si>
  <si>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</si>
  <si>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</si>
  <si>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</si>
  <si>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</si>
  <si>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</si>
  <si>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</si>
  <si>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</si>
  <si>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</si>
  <si>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</si>
  <si>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</si>
  <si>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</si>
  <si>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</si>
  <si>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</si>
  <si>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</si>
  <si>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</si>
  <si>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</si>
  <si>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</si>
  <si>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</si>
  <si>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</si>
  <si>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</si>
  <si>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</si>
  <si>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</si>
  <si>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</si>
  <si>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</si>
  <si>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</si>
  <si>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</si>
  <si>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</si>
  <si>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</si>
  <si>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</si>
  <si>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</si>
  <si>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</si>
  <si>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</si>
  <si>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</si>
  <si>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</si>
  <si>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</si>
  <si>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</si>
  <si>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</si>
  <si>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</si>
  <si>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</si>
  <si>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</si>
  <si>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</si>
  <si>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</si>
  <si>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</si>
  <si>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</si>
  <si>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</si>
  <si>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</si>
  <si>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</si>
  <si>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</si>
  <si>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</si>
  <si>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</si>
  <si>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</si>
  <si>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</si>
  <si>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</si>
  <si>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</si>
  <si>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</si>
  <si>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</si>
  <si>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</si>
  <si>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</si>
  <si>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</si>
  <si>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</si>
  <si>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</si>
  <si>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</si>
  <si>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</si>
  <si>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</si>
  <si>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</si>
  <si>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</si>
  <si>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</si>
  <si>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</si>
  <si>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</si>
  <si>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</si>
  <si>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</si>
  <si>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</si>
  <si>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</si>
  <si>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</si>
  <si>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</si>
  <si>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</si>
  <si>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</si>
  <si>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</si>
  <si>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</si>
  <si>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</si>
  <si>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</si>
  <si>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</si>
  <si>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</si>
  <si>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</si>
  <si>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</si>
  <si>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</si>
  <si>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</si>
  <si>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</si>
  <si>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</si>
  <si>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</si>
  <si>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</si>
  <si>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</si>
  <si>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</si>
  <si>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</si>
  <si>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</si>
  <si>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</si>
  <si>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</si>
  <si>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</si>
  <si>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</si>
  <si>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</si>
  <si>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</si>
  <si>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</si>
  <si>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</si>
  <si>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</si>
  <si>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</si>
  <si>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</si>
  <si>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</si>
  <si>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</si>
  <si>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</si>
  <si>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</si>
  <si>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</si>
  <si>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</si>
  <si>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</si>
  <si>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</si>
  <si>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</si>
  <si>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</si>
  <si>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</si>
  <si>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</si>
  <si>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</si>
  <si>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</si>
  <si>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</si>
  <si>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</si>
  <si>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</si>
  <si>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</si>
  <si>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</si>
  <si>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</si>
  <si>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</si>
  <si>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</si>
  <si>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</si>
  <si>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</si>
  <si>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</si>
  <si>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</si>
  <si>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</si>
  <si>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</si>
  <si>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</si>
  <si>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</si>
  <si>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</si>
  <si>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</si>
  <si>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</si>
  <si>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</si>
  <si>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</si>
  <si>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</si>
  <si>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</si>
  <si>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</si>
  <si>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</si>
  <si>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</si>
  <si>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</si>
  <si>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</si>
  <si>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</si>
  <si>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</si>
  <si>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</si>
  <si>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</si>
  <si>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</si>
  <si>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</si>
  <si>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</si>
  <si>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</si>
  <si>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</si>
  <si>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</si>
  <si>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</si>
  <si>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</si>
  <si>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</si>
  <si>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</si>
  <si>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</si>
  <si>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</si>
  <si>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</si>
  <si>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</si>
  <si>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</si>
  <si>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</si>
  <si>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</si>
  <si>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</si>
  <si>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</si>
  <si>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</si>
  <si>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</si>
  <si>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</si>
  <si>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</si>
  <si>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</si>
  <si>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</si>
  <si>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</si>
  <si>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</si>
  <si>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</si>
  <si>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</si>
  <si>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</si>
  <si>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</si>
  <si>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</si>
  <si>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</si>
  <si>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</si>
  <si>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</si>
  <si>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</si>
  <si>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</si>
  <si>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</si>
  <si>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</si>
  <si>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</si>
  <si>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</si>
  <si>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</si>
  <si>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</si>
  <si>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</si>
  <si>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</si>
  <si>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</si>
  <si>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</si>
  <si>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</si>
  <si>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</si>
  <si>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</si>
  <si>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</si>
  <si>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</si>
  <si>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</si>
  <si>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</si>
  <si>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</si>
  <si>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</si>
  <si>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</si>
  <si>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</si>
  <si>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</si>
  <si>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</si>
  <si>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</si>
  <si>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</si>
  <si>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</si>
  <si>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</si>
  <si>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</si>
  <si>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</si>
  <si>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</si>
  <si>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</si>
  <si>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</si>
  <si>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</si>
  <si>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</si>
  <si>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</si>
  <si>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</si>
  <si>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</si>
  <si>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</si>
  <si>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</si>
  <si>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</si>
  <si>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</si>
  <si>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</si>
  <si>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</si>
  <si>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</si>
  <si>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</si>
  <si>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</si>
  <si>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</si>
  <si>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</si>
  <si>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</si>
  <si>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</si>
  <si>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</si>
  <si>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</si>
  <si>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</si>
  <si>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</si>
  <si>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</si>
  <si>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</si>
  <si>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</si>
  <si>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</si>
  <si>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</si>
  <si>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</si>
  <si>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</si>
  <si>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</si>
  <si>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</si>
  <si>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</si>
  <si>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</si>
  <si>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</si>
  <si>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</si>
  <si>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</si>
  <si>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</si>
  <si>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</si>
  <si>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</si>
  <si>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</si>
  <si>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</si>
  <si>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</si>
  <si>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</si>
  <si>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</si>
  <si>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</si>
  <si>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</si>
  <si>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</si>
  <si>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</si>
  <si>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</si>
  <si>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</si>
  <si>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</si>
  <si>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</si>
  <si>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</si>
  <si>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</si>
  <si>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</si>
  <si>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</si>
  <si>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</si>
  <si>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</si>
  <si>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</si>
  <si>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</si>
  <si>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</si>
  <si>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</si>
  <si>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</si>
  <si>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</si>
  <si>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</si>
  <si>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</si>
  <si>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</si>
  <si>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</si>
  <si>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</si>
  <si>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</si>
  <si>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</si>
  <si>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</si>
  <si>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</si>
  <si>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</si>
  <si>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</si>
  <si>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</si>
  <si>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</si>
  <si>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</si>
  <si>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</si>
  <si>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</si>
  <si>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</si>
  <si>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</si>
  <si>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</si>
  <si>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</si>
  <si>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</si>
  <si>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</si>
  <si>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</si>
  <si>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</si>
  <si>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</si>
  <si>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</si>
  <si>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</si>
  <si>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</si>
  <si>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</si>
  <si>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</si>
  <si>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</si>
  <si>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</si>
  <si>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</si>
  <si>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</si>
  <si>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</si>
  <si>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</si>
  <si>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</si>
  <si>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</si>
  <si>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</si>
  <si>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</si>
  <si>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</si>
  <si>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</si>
  <si>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</si>
  <si>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</si>
  <si>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</si>
  <si>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</si>
  <si>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</si>
  <si>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</si>
  <si>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</si>
  <si>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</si>
  <si>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</si>
  <si>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</si>
  <si>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</si>
  <si>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</si>
  <si>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</si>
  <si>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</si>
  <si>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</si>
  <si>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</si>
  <si>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</si>
  <si>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</si>
  <si>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</si>
  <si>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</si>
  <si>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</si>
  <si>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</si>
  <si>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</si>
  <si>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</si>
  <si>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</si>
  <si>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</si>
  <si>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</si>
  <si>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</si>
  <si>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</si>
  <si>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</si>
  <si>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</si>
  <si>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</si>
  <si>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</si>
  <si>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</si>
  <si>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</si>
  <si>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</si>
  <si>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</si>
  <si>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</si>
  <si>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</si>
  <si>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</si>
  <si>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</si>
  <si>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</si>
  <si>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</si>
  <si>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</si>
  <si>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</si>
  <si>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</si>
  <si>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</si>
  <si>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</si>
  <si>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</si>
  <si>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</si>
  <si>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</si>
  <si>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</si>
  <si>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</si>
  <si>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</si>
  <si>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</si>
  <si>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</si>
  <si>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</si>
  <si>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</si>
  <si>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</si>
  <si>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</si>
  <si>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</si>
  <si>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</si>
  <si>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</si>
  <si>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</si>
  <si>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</si>
  <si>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</si>
  <si>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</si>
  <si>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</si>
  <si>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</si>
  <si>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</si>
  <si>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</si>
  <si>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</si>
  <si>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</si>
  <si>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</si>
  <si>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</si>
  <si>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</si>
  <si>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</si>
  <si>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</si>
  <si>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</si>
  <si>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</si>
  <si>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</si>
  <si>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</si>
  <si>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</si>
  <si>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</si>
  <si>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</si>
  <si>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</si>
  <si>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</si>
  <si>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</si>
  <si>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</si>
  <si>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</si>
  <si>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</si>
  <si>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</si>
  <si>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</si>
  <si>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</si>
  <si>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</si>
  <si>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</si>
  <si>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</si>
  <si>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</si>
  <si>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</si>
  <si>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</si>
  <si>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</si>
  <si>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</si>
  <si>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</si>
  <si>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</si>
  <si>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</si>
  <si>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</si>
  <si>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</si>
  <si>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</si>
  <si>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</si>
  <si>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</si>
  <si>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</si>
  <si>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</si>
  <si>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</si>
  <si>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</si>
  <si>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</si>
  <si>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</si>
  <si>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</si>
  <si>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</si>
  <si>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</si>
  <si>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</si>
  <si>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</si>
  <si>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</si>
  <si>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</si>
  <si>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</si>
  <si>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</si>
  <si>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</si>
  <si>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</si>
  <si>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</si>
  <si>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</si>
  <si>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</si>
  <si>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</si>
  <si>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</si>
  <si>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</si>
  <si>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</si>
  <si>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</si>
  <si>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</si>
  <si>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</si>
  <si>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</si>
  <si>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</si>
  <si>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</si>
  <si>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</si>
  <si>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</si>
  <si>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</si>
  <si>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</si>
  <si>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</si>
  <si>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</si>
  <si>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</si>
  <si>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</si>
  <si>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</si>
  <si>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</si>
  <si>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</si>
  <si>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</si>
  <si>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</si>
  <si>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</si>
  <si>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</si>
  <si>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</si>
  <si>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</si>
  <si>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</si>
  <si>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</si>
  <si>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</si>
  <si>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</si>
  <si>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</si>
  <si>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</si>
  <si>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</si>
  <si>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</si>
  <si>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</si>
  <si>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</si>
  <si>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</si>
  <si>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</si>
  <si>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</si>
  <si>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</si>
  <si>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</si>
  <si>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</si>
  <si>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</si>
  <si>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</si>
  <si>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</si>
  <si>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</si>
  <si>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</si>
  <si>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</si>
  <si>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</si>
  <si>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</si>
  <si>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</si>
  <si>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</si>
  <si>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</si>
  <si>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</si>
  <si>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</si>
  <si>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</si>
  <si>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</si>
  <si>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</si>
  <si>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</si>
  <si>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</si>
  <si>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</si>
  <si>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</si>
  <si>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</si>
  <si>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</si>
  <si>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</si>
  <si>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</si>
  <si>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</si>
  <si>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</si>
  <si>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</si>
  <si>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</si>
  <si>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</si>
  <si>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</si>
  <si>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</si>
  <si>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</si>
  <si>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</si>
  <si>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</si>
  <si>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</si>
  <si>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</si>
  <si>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</si>
  <si>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</si>
  <si>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</si>
  <si>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</si>
  <si>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</si>
  <si>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</si>
  <si>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</si>
  <si>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</si>
  <si>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</si>
  <si>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</si>
  <si>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</si>
  <si>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</si>
  <si>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</si>
  <si>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</si>
  <si>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</si>
  <si>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</si>
  <si>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</si>
  <si>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</si>
  <si>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</si>
  <si>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</si>
  <si>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</si>
  <si>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</si>
  <si>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</si>
  <si>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</si>
  <si>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</si>
  <si>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</si>
  <si>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</si>
  <si>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</si>
  <si>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</si>
  <si>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</si>
  <si>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</si>
  <si>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</si>
  <si>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</si>
  <si>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</si>
  <si>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</si>
  <si>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</si>
  <si>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</si>
  <si>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</si>
  <si>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</si>
  <si>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</si>
  <si>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</si>
  <si>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</si>
  <si>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</si>
  <si>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</si>
  <si>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</si>
  <si>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</si>
  <si>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</si>
  <si>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</si>
  <si>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</si>
  <si>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</si>
  <si>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</si>
  <si>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</si>
  <si>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</si>
  <si>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</si>
  <si>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</si>
  <si>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</si>
  <si>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</si>
  <si>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</si>
  <si>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</si>
  <si>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</si>
  <si>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</si>
  <si>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</si>
  <si>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</si>
  <si>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</si>
  <si>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</si>
  <si>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</si>
  <si>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</si>
  <si>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</si>
  <si>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</si>
  <si>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</si>
  <si>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</si>
  <si>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</si>
  <si>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</si>
  <si>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</si>
  <si>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</si>
  <si>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</si>
  <si>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</si>
  <si>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</si>
  <si>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</si>
  <si>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</si>
  <si>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</si>
  <si>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</si>
  <si>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</si>
  <si>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</si>
  <si>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</si>
  <si>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</si>
  <si>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</si>
  <si>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</si>
  <si>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</si>
  <si>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</si>
  <si>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</si>
  <si>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</si>
  <si>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</si>
  <si>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</si>
  <si>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</si>
  <si>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</si>
  <si>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</si>
  <si>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</si>
  <si>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</si>
  <si>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</si>
  <si>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</si>
  <si>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</si>
  <si>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</si>
  <si>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</si>
  <si>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</si>
  <si>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</si>
  <si>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</si>
  <si>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</si>
  <si>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</si>
  <si>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</si>
  <si>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</si>
  <si>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</si>
  <si>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</si>
  <si>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</si>
  <si>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</si>
  <si>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</si>
  <si>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</si>
  <si>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</si>
  <si>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</si>
  <si>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</si>
  <si>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</si>
  <si>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</si>
  <si>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</si>
  <si>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</si>
  <si>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</si>
  <si>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</si>
  <si>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</si>
  <si>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</si>
  <si>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</si>
  <si>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</si>
  <si>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</si>
  <si>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</si>
  <si>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</si>
  <si>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</si>
  <si>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</si>
  <si>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</si>
  <si>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</si>
  <si>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</si>
  <si>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</si>
  <si>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</si>
  <si>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</si>
  <si>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</si>
  <si>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</si>
  <si>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</si>
  <si>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</si>
  <si>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</si>
  <si>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</si>
  <si>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</si>
  <si>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</si>
  <si>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</si>
  <si>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</si>
  <si>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</si>
  <si>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</si>
  <si>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</si>
  <si>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</si>
  <si>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</si>
  <si>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</si>
  <si>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</si>
  <si>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</si>
  <si>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</si>
  <si>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</si>
  <si>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</si>
  <si>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</si>
  <si>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</si>
  <si>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</si>
  <si>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</si>
  <si>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</si>
  <si>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</si>
  <si>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</si>
  <si>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</si>
  <si>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</si>
  <si>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</si>
  <si>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</si>
  <si>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</si>
  <si>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</si>
  <si>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</si>
  <si>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</si>
  <si>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</si>
  <si>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</si>
  <si>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</si>
  <si>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</si>
  <si>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</si>
  <si>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</si>
  <si>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</si>
  <si>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</si>
  <si>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</si>
  <si>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</si>
  <si>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</si>
  <si>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</si>
  <si>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</si>
  <si>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</si>
  <si>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</si>
  <si>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</si>
  <si>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</si>
  <si>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</si>
  <si>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</si>
  <si>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</si>
  <si>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</si>
  <si>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</si>
  <si>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</si>
  <si>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</si>
  <si>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</si>
  <si>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</si>
  <si>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</si>
  <si>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</si>
  <si>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</si>
  <si>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</si>
  <si>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</si>
  <si>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</si>
  <si>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</si>
  <si>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</si>
  <si>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</si>
  <si>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</si>
  <si>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</si>
  <si>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</si>
  <si>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</si>
  <si>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</si>
  <si>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</si>
  <si>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</si>
  <si>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</si>
  <si>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</si>
  <si>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</si>
  <si>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</si>
  <si>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</si>
  <si>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</si>
  <si>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</si>
  <si>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</si>
  <si>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</si>
  <si>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</si>
  <si>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</si>
  <si>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</si>
  <si>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</si>
  <si>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</si>
  <si>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</si>
  <si>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</si>
  <si>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</si>
  <si>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</si>
  <si>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</si>
  <si>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</si>
  <si>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</si>
  <si>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</si>
  <si>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</si>
  <si>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</si>
  <si>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</si>
  <si>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</si>
  <si>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</si>
  <si>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</si>
  <si>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</si>
  <si>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</si>
  <si>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</si>
  <si>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</si>
  <si>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</si>
  <si>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</si>
  <si>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</si>
  <si>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</si>
  <si>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</si>
  <si>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</si>
  <si>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</si>
  <si>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</si>
  <si>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</si>
  <si>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</si>
  <si>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</si>
  <si>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</si>
  <si>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</si>
  <si>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</si>
  <si>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</si>
  <si>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</si>
  <si>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</si>
  <si>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</si>
  <si>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</si>
  <si>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</si>
  <si>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</si>
  <si>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</si>
  <si>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</si>
  <si>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</si>
  <si>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</si>
  <si>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</si>
  <si>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</si>
  <si>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</si>
  <si>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</si>
  <si>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</si>
  <si>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</si>
  <si>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</si>
  <si>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</si>
  <si>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</si>
  <si>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</si>
  <si>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</si>
  <si>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</si>
  <si>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</si>
  <si>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</si>
  <si>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</si>
  <si>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</si>
  <si>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</si>
  <si>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</si>
  <si>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</si>
  <si>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</si>
  <si>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</si>
  <si>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</si>
  <si>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</si>
  <si>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</si>
  <si>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</si>
  <si>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</si>
  <si>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</si>
  <si>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</si>
  <si>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</si>
  <si>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</si>
  <si>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</si>
  <si>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</si>
  <si>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</si>
  <si>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</si>
  <si>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</si>
  <si>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</si>
  <si>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</si>
  <si>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</si>
  <si>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</si>
  <si>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</si>
  <si>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</si>
  <si>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</si>
  <si>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</si>
  <si>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</si>
  <si>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</si>
  <si>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</si>
  <si>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</si>
  <si>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</si>
  <si>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</si>
  <si>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</si>
  <si>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</si>
  <si>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</si>
  <si>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</si>
  <si>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</si>
  <si>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</si>
  <si>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</si>
  <si>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</si>
  <si>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</si>
  <si>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</si>
  <si>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</si>
  <si>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</si>
  <si>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</si>
  <si>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</si>
  <si>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</si>
  <si>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</si>
  <si>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</si>
  <si>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</si>
  <si>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</si>
  <si>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</si>
  <si>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</si>
  <si>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</si>
  <si>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</si>
  <si>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</si>
  <si>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</si>
  <si>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</si>
  <si>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</si>
  <si>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</si>
  <si>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</si>
  <si>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</si>
  <si>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</si>
  <si>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</si>
  <si>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</si>
  <si>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</si>
  <si>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</si>
  <si>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</si>
  <si>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</si>
  <si>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</si>
  <si>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</si>
  <si>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</si>
  <si>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</si>
  <si>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</si>
  <si>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</si>
  <si>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</si>
  <si>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</si>
  <si>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</si>
  <si>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</si>
  <si>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</si>
  <si>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</si>
  <si>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</si>
  <si>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</si>
  <si>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</si>
  <si>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</si>
  <si>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</si>
  <si>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</si>
  <si>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</si>
  <si>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</si>
  <si>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</si>
  <si>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</si>
  <si>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</si>
  <si>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</si>
  <si>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</si>
  <si>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</si>
  <si>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</si>
  <si>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</si>
  <si>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</si>
  <si>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</si>
  <si>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</si>
  <si>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</si>
  <si>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</si>
  <si>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</si>
  <si>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</si>
  <si>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</si>
  <si>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</si>
  <si>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</si>
  <si>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</si>
  <si>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</si>
  <si>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</si>
  <si>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</si>
  <si>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</si>
  <si>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</si>
  <si>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</si>
  <si>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</si>
  <si>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</si>
  <si>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</si>
  <si>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</si>
  <si>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</si>
  <si>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</si>
  <si>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</si>
  <si>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</si>
  <si>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</si>
  <si>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</si>
  <si>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</si>
  <si>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</si>
  <si>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</si>
  <si>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</si>
  <si>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</si>
  <si>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</si>
  <si>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</si>
  <si>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</si>
  <si>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</si>
  <si>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</si>
  <si>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</si>
  <si>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</si>
  <si>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</si>
  <si>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</si>
  <si>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</si>
  <si>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</si>
  <si>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</si>
  <si>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</si>
  <si>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</si>
  <si>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</si>
  <si>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</si>
  <si>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</si>
  <si>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</si>
  <si>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</si>
  <si>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</si>
  <si>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</si>
  <si>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</si>
  <si>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</si>
  <si>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</si>
  <si>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</si>
  <si>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</si>
  <si>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</si>
  <si>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</si>
  <si>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</si>
  <si>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</si>
  <si>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</si>
  <si>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</si>
  <si>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</si>
  <si>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</si>
  <si>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</si>
  <si>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</si>
  <si>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</si>
  <si>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</si>
  <si>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</si>
  <si>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</si>
  <si>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</si>
  <si>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</si>
  <si>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</si>
  <si>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</si>
  <si>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</si>
  <si>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</si>
  <si>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</si>
  <si>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</si>
  <si>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</si>
  <si>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</si>
  <si>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</si>
  <si>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</si>
  <si>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</si>
  <si>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</si>
  <si>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</si>
  <si>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</si>
  <si>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</si>
  <si>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</si>
  <si>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</si>
  <si>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</si>
  <si>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</si>
  <si>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</si>
  <si>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</si>
  <si>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</si>
  <si>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</si>
  <si>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</si>
  <si>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</si>
  <si>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</si>
  <si>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</si>
  <si>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</si>
  <si>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</si>
  <si>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</si>
  <si>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</si>
  <si>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</si>
  <si>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</si>
  <si>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</si>
  <si>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</si>
  <si>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</si>
  <si>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</si>
  <si>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</si>
  <si>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</si>
  <si>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</si>
  <si>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</si>
  <si>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</si>
  <si>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</si>
  <si>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</si>
  <si>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</si>
  <si>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</si>
  <si>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</si>
  <si>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</si>
  <si>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</si>
  <si>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</si>
  <si>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</si>
  <si>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</si>
  <si>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</si>
  <si>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</si>
  <si>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</si>
  <si>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</si>
  <si>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</si>
  <si>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</si>
  <si>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</si>
  <si>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</si>
  <si>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</si>
  <si>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</si>
  <si>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</si>
  <si>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</si>
  <si>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</si>
  <si>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</si>
  <si>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</si>
  <si>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</si>
  <si>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</si>
  <si>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</si>
  <si>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</si>
  <si>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</si>
  <si>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</si>
  <si>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</si>
  <si>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</si>
  <si>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</si>
  <si>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</si>
  <si>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</si>
  <si>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</si>
  <si>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</si>
  <si>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</si>
  <si>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</si>
  <si>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</si>
  <si>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</si>
  <si>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</si>
  <si>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</si>
  <si>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</si>
  <si>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</si>
  <si>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</si>
  <si>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</si>
  <si>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</si>
  <si>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</si>
  <si>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</si>
  <si>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</si>
  <si>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</si>
  <si>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</si>
  <si>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</si>
  <si>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</si>
  <si>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</si>
  <si>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</si>
  <si>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</si>
  <si>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</si>
  <si>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</si>
  <si>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</si>
  <si>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</si>
  <si>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</si>
  <si>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</si>
  <si>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</si>
  <si>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</si>
  <si>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</si>
  <si>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</si>
  <si>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</si>
  <si>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</si>
  <si>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</si>
  <si>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</si>
  <si>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</si>
  <si>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</si>
  <si>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</si>
  <si>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</si>
  <si>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</si>
  <si>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</si>
  <si>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</si>
  <si>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</si>
  <si>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</si>
  <si>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</si>
  <si>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</si>
  <si>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</si>
  <si>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</si>
  <si>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</si>
  <si>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</si>
  <si>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</si>
  <si>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</si>
  <si>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</si>
  <si>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</si>
  <si>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</si>
  <si>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</si>
  <si>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</si>
  <si>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</si>
  <si>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</si>
  <si>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</si>
  <si>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</si>
  <si>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</si>
  <si>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</si>
  <si>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</si>
  <si>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</si>
  <si>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</si>
  <si>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</si>
  <si>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</si>
  <si>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</si>
  <si>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</si>
  <si>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</si>
  <si>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</si>
  <si>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</si>
  <si>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</si>
  <si>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</si>
  <si>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</si>
  <si>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</si>
  <si>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</si>
  <si>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</si>
  <si>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</si>
  <si>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</si>
  <si>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</si>
  <si>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</si>
  <si>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</si>
  <si>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</si>
  <si>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</si>
  <si>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</si>
  <si>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</si>
  <si>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</si>
  <si>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</si>
  <si>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</si>
  <si>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</si>
  <si>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</si>
  <si>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</si>
  <si>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</si>
  <si>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</si>
  <si>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</si>
  <si>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</si>
  <si>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</si>
  <si>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</si>
  <si>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</si>
  <si>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</si>
  <si>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</si>
  <si>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</si>
  <si>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</si>
  <si>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</si>
  <si>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</si>
  <si>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</si>
  <si>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</si>
  <si>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</si>
  <si>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</si>
  <si>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</si>
  <si>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</si>
  <si>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</si>
  <si>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</si>
  <si>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</si>
  <si>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</si>
  <si>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</si>
  <si>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</si>
  <si>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</si>
  <si>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</si>
  <si>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</si>
  <si>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</si>
  <si>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</si>
  <si>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</si>
  <si>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</si>
  <si>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</si>
  <si>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</si>
  <si>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</si>
  <si>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</si>
  <si>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</si>
  <si>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</si>
  <si>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</si>
  <si>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</si>
  <si>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</si>
  <si>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</si>
  <si>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</si>
  <si>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</si>
  <si>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</si>
  <si>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</si>
  <si>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</si>
  <si>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</si>
  <si>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</si>
  <si>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</si>
  <si>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</si>
  <si>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</si>
  <si>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</si>
  <si>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</si>
  <si>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</si>
  <si>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</si>
  <si>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</si>
  <si>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</si>
  <si>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</si>
  <si>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</si>
  <si>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</si>
  <si>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</si>
  <si>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</si>
  <si>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</si>
  <si>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</si>
  <si>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</si>
  <si>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</si>
  <si>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</si>
  <si>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</si>
  <si>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</si>
  <si>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</si>
  <si>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</si>
  <si>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</si>
  <si>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</si>
  <si>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</si>
  <si>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</si>
  <si>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</si>
  <si>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</si>
  <si>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</si>
  <si>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</si>
  <si>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</si>
  <si>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</si>
  <si>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</si>
  <si>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</si>
  <si>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</si>
  <si>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</si>
  <si>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</si>
  <si>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</si>
  <si>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</si>
  <si>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</si>
  <si>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</si>
  <si>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</si>
  <si>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</si>
  <si>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</si>
  <si>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</si>
  <si>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</si>
  <si>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</si>
  <si>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</si>
  <si>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</si>
  <si>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</si>
  <si>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</si>
  <si>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</si>
  <si>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</si>
  <si>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</si>
  <si>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</si>
  <si>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</si>
  <si>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</si>
  <si>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</si>
  <si>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</si>
  <si>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</si>
  <si>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</si>
  <si>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</si>
  <si>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</si>
  <si>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</si>
  <si>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</si>
  <si>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</si>
  <si>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</si>
  <si>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</si>
  <si>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</si>
  <si>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</si>
  <si>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</si>
  <si>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</si>
  <si>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</si>
  <si>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</si>
  <si>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</si>
  <si>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</si>
  <si>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</si>
  <si>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</si>
  <si>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</si>
  <si>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</si>
  <si>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</si>
  <si>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</si>
  <si>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</si>
  <si>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</si>
  <si>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</si>
  <si>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</si>
  <si>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</si>
  <si>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</si>
  <si>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</si>
  <si>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</si>
  <si>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</si>
  <si>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</si>
  <si>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</si>
  <si>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</si>
  <si>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</si>
  <si>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</si>
  <si>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</si>
  <si>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</si>
  <si>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</si>
  <si>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</si>
  <si>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</si>
  <si>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</si>
  <si>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</si>
  <si>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</si>
  <si>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</si>
  <si>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</si>
  <si>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</si>
  <si>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</si>
  <si>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</si>
  <si>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</si>
  <si>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</si>
  <si>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</si>
  <si>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</si>
  <si>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</si>
  <si>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</si>
  <si>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</si>
  <si>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</si>
  <si>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</si>
  <si>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</si>
  <si>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</si>
  <si>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</si>
  <si>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</si>
  <si>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</si>
  <si>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</si>
  <si>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</si>
  <si>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</si>
  <si>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</si>
  <si>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</si>
  <si>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</si>
  <si>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</si>
  <si>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</si>
  <si>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</si>
  <si>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</si>
  <si>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</si>
  <si>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</si>
  <si>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</si>
  <si>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</si>
  <si>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</si>
  <si>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</si>
  <si>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</si>
  <si>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</si>
  <si>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</si>
  <si>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</si>
  <si>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</si>
  <si>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</si>
  <si>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</si>
  <si>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</si>
  <si>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</si>
  <si>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</si>
  <si>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</si>
  <si>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</si>
  <si>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</si>
  <si>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</si>
  <si>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</si>
  <si>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</si>
  <si>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</si>
  <si>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</si>
  <si>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</si>
  <si>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</si>
  <si>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</si>
  <si>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</si>
  <si>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</si>
  <si>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</si>
  <si>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</si>
  <si>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</si>
  <si>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</si>
  <si>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</si>
  <si>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</si>
  <si>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</si>
  <si>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</si>
  <si>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</si>
  <si>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</si>
  <si>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</si>
  <si>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</si>
  <si>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</si>
  <si>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</si>
  <si>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</si>
  <si>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</si>
  <si>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</si>
  <si>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</si>
  <si>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</si>
  <si>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</si>
  <si>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</si>
  <si>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</si>
  <si>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</si>
  <si>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</si>
  <si>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</si>
  <si>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</si>
  <si>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</si>
  <si>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</si>
  <si>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</si>
  <si>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</si>
  <si>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</si>
  <si>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</si>
  <si>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</si>
  <si>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</si>
  <si>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</si>
  <si>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</si>
  <si>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</si>
  <si>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</si>
  <si>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</si>
  <si>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</si>
  <si>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</si>
  <si>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</si>
  <si>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</si>
  <si>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</si>
  <si>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</si>
  <si>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</si>
  <si>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</si>
  <si>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</si>
  <si>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</si>
  <si>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</si>
  <si>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</si>
  <si>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</si>
  <si>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</si>
  <si>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</si>
  <si>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</si>
  <si>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</si>
  <si>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</si>
  <si>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</si>
  <si>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</si>
  <si>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</si>
  <si>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</si>
  <si>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</si>
  <si>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</si>
  <si>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</si>
  <si>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</si>
  <si>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</si>
  <si>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</si>
  <si>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</si>
  <si>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</si>
  <si>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</si>
  <si>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</si>
  <si>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</si>
  <si>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</si>
  <si>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</si>
  <si>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</si>
  <si>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</si>
  <si>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</si>
  <si>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</si>
  <si>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</si>
  <si>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</si>
  <si>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</si>
  <si>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</si>
  <si>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</si>
  <si>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</si>
  <si>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</si>
  <si>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</si>
  <si>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</si>
  <si>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</si>
  <si>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</si>
  <si>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</si>
  <si>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</si>
  <si>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</si>
  <si>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</si>
  <si>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</si>
  <si>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</si>
  <si>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</si>
  <si>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</si>
  <si>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</si>
  <si>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</si>
  <si>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</si>
  <si>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</si>
  <si>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</si>
  <si>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</si>
  <si>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</si>
  <si>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</si>
  <si>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</si>
  <si>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</si>
  <si>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</si>
  <si>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</si>
  <si>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</si>
  <si>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</si>
  <si>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</si>
  <si>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</si>
  <si>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</si>
  <si>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</si>
  <si>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</si>
  <si>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</si>
  <si>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</si>
  <si>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</si>
  <si>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</si>
  <si>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</si>
  <si>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</si>
  <si>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</si>
  <si>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</si>
  <si>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</si>
  <si>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</si>
  <si>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</si>
  <si>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</si>
  <si>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</si>
  <si>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</si>
  <si>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</si>
  <si>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</si>
  <si>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</si>
  <si>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</si>
  <si>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</si>
  <si>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</si>
  <si>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</si>
  <si>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</si>
  <si>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</si>
  <si>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</si>
  <si>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</si>
  <si>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</si>
  <si>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</si>
  <si>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</si>
  <si>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</si>
  <si>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</si>
  <si>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</si>
  <si>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</si>
  <si>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</si>
  <si>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</si>
  <si>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</si>
  <si>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</si>
  <si>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</si>
  <si>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</si>
  <si>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</si>
  <si>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</si>
  <si>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</si>
  <si>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</si>
  <si>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</si>
  <si>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</si>
  <si>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</si>
  <si>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</si>
  <si>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</si>
  <si>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</si>
  <si>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</si>
  <si>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</si>
  <si>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</si>
  <si>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</si>
  <si>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</si>
  <si>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</si>
  <si>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</si>
  <si>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</si>
  <si>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</si>
  <si>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</si>
  <si>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</si>
  <si>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</si>
  <si>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</si>
  <si>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</si>
  <si>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</si>
  <si>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</si>
  <si>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</si>
  <si>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</si>
  <si>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</si>
  <si>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</si>
  <si>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</si>
  <si>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</si>
  <si>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</si>
  <si>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</si>
  <si>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</si>
  <si>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</si>
  <si>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</si>
  <si>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</si>
  <si>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</si>
  <si>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</si>
  <si>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</si>
  <si>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</si>
  <si>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</si>
  <si>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</si>
  <si>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</si>
  <si>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</si>
  <si>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</si>
  <si>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</si>
  <si>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</si>
  <si>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</si>
  <si>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</si>
  <si>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</si>
  <si>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</si>
  <si>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</si>
  <si>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</si>
  <si>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</si>
  <si>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</si>
  <si>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</si>
  <si>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</si>
  <si>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</si>
  <si>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</si>
  <si>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</si>
  <si>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</si>
  <si>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</si>
  <si>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</si>
  <si>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</si>
  <si>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</si>
  <si>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</si>
  <si>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</si>
  <si>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</si>
  <si>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</si>
  <si>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</si>
  <si>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</si>
  <si>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</si>
  <si>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</si>
  <si>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</si>
  <si>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</si>
  <si>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</si>
  <si>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</si>
  <si>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</si>
  <si>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</si>
  <si>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</si>
  <si>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</si>
  <si>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</si>
  <si>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</si>
  <si>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</si>
  <si>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</si>
  <si>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</si>
  <si>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</si>
  <si>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</si>
  <si>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</si>
  <si>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</si>
  <si>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</si>
  <si>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</si>
  <si>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</si>
  <si>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</si>
  <si>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</si>
  <si>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</si>
  <si>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</si>
  <si>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</si>
  <si>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</si>
  <si>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</si>
  <si>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</si>
  <si>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</si>
  <si>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</si>
  <si>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</si>
  <si>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</si>
  <si>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</si>
  <si>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</si>
  <si>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</si>
  <si>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</si>
  <si>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</si>
  <si>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</si>
  <si>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</si>
  <si>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</si>
  <si>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</si>
  <si>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</si>
  <si>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</si>
  <si>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</si>
  <si>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</si>
  <si>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</si>
  <si>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</si>
  <si>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</si>
  <si>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</si>
  <si>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</si>
  <si>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</si>
  <si>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</si>
  <si>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</si>
  <si>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</si>
  <si>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</si>
  <si>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</si>
  <si>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</si>
  <si>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</si>
  <si>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</si>
  <si>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</si>
  <si>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</si>
  <si>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</si>
  <si>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</si>
  <si>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</si>
  <si>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</si>
  <si>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</si>
  <si>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</si>
  <si>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</si>
  <si>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</si>
  <si>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</si>
  <si>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</si>
  <si>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</si>
  <si>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</si>
  <si>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</si>
  <si>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</si>
  <si>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</si>
  <si>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</si>
  <si>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</si>
  <si>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</si>
  <si>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</si>
  <si>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</si>
  <si>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</si>
  <si>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</si>
  <si>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</si>
  <si>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</si>
  <si>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</si>
  <si>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</si>
  <si>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</si>
  <si>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</si>
  <si>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</si>
  <si>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</si>
  <si>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</si>
  <si>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</si>
  <si>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</si>
  <si>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</si>
  <si>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</si>
  <si>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</si>
  <si>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</si>
  <si>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</si>
  <si>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</si>
  <si>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</si>
  <si>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</si>
  <si>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</si>
  <si>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</si>
  <si>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</si>
  <si>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</si>
  <si>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</si>
  <si>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</si>
  <si>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</si>
  <si>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</si>
  <si>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</si>
  <si>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</si>
  <si>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</si>
  <si>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</si>
  <si>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</si>
  <si>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</si>
  <si>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</si>
  <si>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</si>
  <si>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</si>
  <si>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</si>
  <si>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</si>
  <si>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</si>
  <si>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</si>
  <si>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</si>
  <si>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</si>
  <si>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</si>
  <si>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</si>
  <si>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</si>
  <si>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</si>
  <si>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</si>
  <si>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</si>
  <si>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</si>
  <si>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</si>
  <si>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</si>
  <si>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</si>
  <si>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</si>
  <si>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</si>
  <si>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</si>
  <si>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</si>
  <si>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</si>
  <si>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</si>
  <si>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</si>
  <si>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</si>
  <si>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</si>
  <si>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</si>
  <si>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</si>
  <si>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</si>
  <si>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</si>
  <si>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</si>
  <si>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</si>
  <si>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</si>
  <si>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</si>
  <si>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</si>
  <si>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</si>
  <si>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</si>
  <si>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</si>
  <si>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</si>
  <si>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</si>
  <si>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</si>
  <si>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</si>
  <si>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</si>
  <si>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</si>
  <si>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</si>
  <si>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</si>
  <si>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</si>
  <si>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</si>
  <si>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</si>
  <si>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</si>
  <si>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</si>
  <si>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</si>
  <si>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</si>
  <si>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</si>
  <si>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</si>
  <si>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</si>
  <si>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</si>
  <si>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</si>
  <si>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</si>
  <si>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</si>
  <si>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</si>
  <si>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</si>
  <si>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</si>
  <si>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</si>
  <si>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</si>
  <si>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</si>
  <si>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</si>
  <si>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</si>
  <si>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</si>
  <si>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</si>
  <si>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</si>
  <si>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</si>
  <si>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</si>
  <si>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</si>
  <si>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</si>
  <si>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</si>
  <si>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</si>
  <si>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</si>
  <si>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</si>
  <si>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</si>
  <si>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</si>
  <si>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</si>
  <si>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</si>
  <si>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</si>
  <si>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</si>
  <si>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</si>
  <si>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</si>
  <si>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</si>
  <si>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</si>
  <si>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</si>
  <si>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</si>
  <si>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</si>
  <si>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</si>
  <si>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</si>
  <si>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</si>
  <si>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</si>
  <si>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</si>
  <si>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</si>
  <si>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</si>
  <si>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</si>
  <si>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</si>
  <si>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</si>
  <si>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</si>
  <si>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</si>
  <si>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</si>
  <si>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</si>
  <si>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</si>
  <si>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</si>
  <si>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</si>
  <si>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</si>
  <si>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</si>
  <si>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</si>
  <si>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</si>
  <si>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</si>
  <si>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</si>
  <si>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</si>
  <si>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</si>
  <si>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</si>
  <si>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</si>
  <si>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</si>
  <si>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</si>
  <si>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</si>
  <si>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</si>
  <si>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</si>
  <si>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</si>
  <si>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</si>
  <si>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</si>
  <si>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</si>
  <si>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</si>
  <si>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</si>
  <si>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</si>
  <si>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</si>
  <si>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</si>
  <si>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</si>
  <si>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</si>
  <si>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</si>
  <si>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</si>
  <si>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</si>
  <si>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</si>
  <si>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</si>
  <si>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</si>
  <si>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</si>
  <si>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</si>
  <si>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</si>
  <si>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</si>
  <si>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</si>
  <si>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</si>
  <si>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</si>
  <si>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</si>
  <si>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</si>
  <si>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</si>
  <si>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</si>
  <si>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</si>
  <si>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</si>
  <si>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</si>
  <si>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</si>
  <si>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</si>
  <si>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</si>
  <si>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</si>
  <si>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</si>
  <si>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</si>
  <si>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</si>
  <si>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</si>
  <si>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</si>
  <si>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</si>
  <si>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</si>
  <si>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</si>
  <si>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</si>
  <si>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</si>
  <si>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</si>
  <si>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</si>
  <si>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</si>
  <si>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</si>
  <si>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</si>
  <si>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</si>
  <si>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</si>
  <si>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</si>
  <si>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</si>
  <si>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</si>
  <si>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</si>
  <si>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</si>
  <si>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</si>
  <si>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</si>
  <si>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</si>
  <si>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</si>
  <si>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</si>
  <si>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</si>
  <si>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</si>
  <si>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</si>
  <si>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</si>
  <si>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</si>
  <si>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</si>
  <si>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</si>
  <si>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</si>
  <si>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</si>
  <si>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</si>
  <si>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</si>
  <si>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</si>
  <si>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</si>
  <si>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</si>
  <si>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</si>
  <si>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</si>
  <si>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</si>
  <si>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</si>
  <si>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</si>
  <si>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</si>
  <si>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</si>
  <si>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</si>
  <si>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</si>
  <si>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</si>
  <si>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</si>
  <si>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</si>
  <si>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</si>
  <si>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</si>
  <si>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</si>
  <si>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</si>
  <si>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</si>
  <si>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</si>
  <si>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</si>
  <si>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</si>
  <si>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</si>
  <si>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</si>
  <si>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</si>
  <si>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</si>
  <si>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</si>
  <si>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</si>
  <si>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</si>
  <si>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</si>
  <si>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</si>
  <si>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</si>
  <si>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</si>
  <si>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</si>
  <si>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</si>
  <si>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</si>
  <si>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</si>
  <si>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</si>
  <si>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</si>
  <si>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</si>
  <si>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</si>
  <si>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</si>
  <si>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</si>
  <si>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</si>
  <si>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</si>
  <si>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</si>
  <si>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</si>
  <si>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</si>
  <si>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</si>
  <si>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</si>
  <si>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</si>
  <si>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</si>
  <si>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</si>
  <si>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</si>
  <si>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</si>
  <si>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</si>
  <si>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</si>
  <si>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</si>
  <si>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</si>
  <si>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</si>
  <si>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</si>
  <si>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</si>
  <si>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</si>
  <si>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</si>
  <si>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</si>
  <si>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</si>
  <si>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</si>
  <si>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</si>
  <si>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</si>
  <si>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</si>
  <si>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</si>
  <si>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</si>
  <si>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</si>
  <si>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</si>
  <si>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</si>
  <si>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</si>
  <si>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</si>
  <si>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</si>
  <si>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</si>
  <si>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</si>
  <si>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</si>
  <si>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</si>
  <si>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</si>
  <si>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</si>
  <si>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</si>
  <si>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</si>
  <si>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</si>
  <si>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</si>
  <si>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</si>
  <si>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</si>
  <si>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</si>
  <si>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</si>
  <si>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</si>
  <si>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</si>
  <si>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</si>
  <si>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</si>
  <si>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</si>
  <si>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</si>
  <si>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</si>
  <si>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</si>
  <si>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</si>
  <si>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</si>
  <si>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</si>
  <si>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</si>
  <si>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</si>
  <si>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</si>
  <si>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</si>
  <si>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</si>
  <si>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</si>
  <si>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</si>
  <si>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</si>
  <si>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</si>
  <si>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</si>
  <si>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</si>
  <si>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</si>
  <si>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</si>
  <si>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</si>
  <si>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</si>
  <si>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</si>
  <si>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</si>
  <si>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</si>
  <si>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</si>
  <si>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</si>
  <si>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</si>
  <si>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</si>
  <si>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</si>
  <si>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</si>
  <si>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</si>
  <si>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</si>
  <si>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</si>
  <si>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</si>
  <si>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</si>
  <si>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</si>
  <si>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</si>
  <si>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</si>
  <si>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</si>
  <si>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</si>
  <si>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</si>
  <si>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</si>
  <si>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</si>
  <si>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</si>
  <si>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</si>
  <si>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</si>
  <si>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</si>
  <si>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</si>
  <si>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</si>
  <si>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</si>
  <si>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</si>
  <si>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</si>
  <si>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</si>
  <si>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</si>
  <si>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</si>
  <si>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</si>
  <si>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</si>
  <si>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</si>
  <si>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</si>
  <si>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</si>
  <si>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</si>
  <si>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</si>
  <si>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</si>
  <si>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</si>
  <si>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</si>
  <si>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</si>
  <si>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</si>
  <si>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</si>
  <si>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</si>
  <si>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</si>
  <si>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</si>
  <si>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</si>
  <si>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</si>
  <si>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</si>
  <si>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</si>
  <si>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</si>
  <si>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</si>
  <si>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</si>
  <si>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</si>
  <si>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</si>
  <si>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</si>
  <si>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</si>
  <si>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</si>
  <si>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</si>
  <si>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</si>
  <si>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</si>
  <si>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</si>
  <si>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</si>
  <si>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</si>
  <si>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</si>
  <si>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</si>
  <si>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</si>
  <si>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</si>
  <si>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</si>
  <si>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</si>
  <si>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</si>
  <si>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</si>
  <si>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</si>
  <si>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</si>
  <si>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</si>
  <si>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</si>
  <si>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</si>
  <si>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</si>
  <si>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</si>
  <si>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</si>
  <si>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</si>
  <si>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</si>
  <si>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</si>
  <si>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</si>
  <si>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</si>
  <si>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</si>
  <si>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</si>
  <si>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</si>
  <si>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</si>
  <si>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</si>
  <si>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</si>
  <si>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</si>
  <si>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</si>
  <si>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</si>
  <si>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</si>
  <si>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</si>
  <si>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</si>
  <si>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</si>
  <si>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</si>
  <si>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</si>
  <si>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</si>
  <si>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</si>
  <si>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</si>
  <si>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</si>
  <si>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</si>
  <si>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</si>
  <si>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</si>
  <si>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</si>
  <si>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</si>
  <si>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</si>
  <si>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</si>
  <si>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</si>
  <si>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</si>
  <si>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</si>
  <si>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</si>
  <si>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</si>
  <si>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</si>
  <si>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</si>
  <si>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</si>
  <si>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</si>
  <si>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</si>
  <si>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</si>
  <si>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</si>
  <si>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</si>
  <si>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</si>
  <si>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</si>
  <si>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</si>
  <si>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</si>
  <si>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</si>
  <si>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</si>
  <si>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</si>
  <si>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</si>
  <si>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</si>
  <si>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</si>
  <si>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</si>
  <si>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</si>
  <si>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</si>
  <si>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</si>
  <si>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</si>
  <si>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</si>
  <si>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</si>
  <si>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</si>
  <si>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</si>
  <si>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</si>
  <si>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</si>
  <si>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</si>
  <si>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</si>
  <si>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</si>
  <si>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</si>
  <si>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</si>
  <si>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</si>
  <si>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</si>
  <si>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</si>
  <si>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</si>
  <si>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</si>
  <si>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</si>
  <si>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</si>
  <si>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</si>
  <si>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</si>
  <si>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</si>
  <si>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</si>
  <si>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</si>
  <si>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</si>
  <si>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</si>
  <si>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</si>
  <si>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</si>
  <si>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</si>
  <si>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</si>
  <si>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</si>
  <si>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</si>
  <si>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</si>
  <si>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</si>
  <si>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</si>
  <si>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</si>
  <si>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</si>
  <si>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</si>
  <si>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</si>
  <si>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</si>
  <si>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</si>
  <si>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</si>
  <si>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</si>
  <si>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</si>
  <si>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</si>
  <si>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</si>
  <si>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</si>
  <si>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</si>
  <si>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</si>
  <si>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</si>
  <si>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</si>
  <si>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</si>
  <si>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</si>
  <si>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</si>
  <si>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</si>
  <si>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</si>
  <si>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</si>
  <si>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</si>
  <si>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</si>
  <si>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</si>
  <si>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</si>
  <si>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</si>
  <si>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</si>
  <si>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</si>
  <si>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</si>
  <si>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</si>
  <si>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</si>
  <si>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</si>
  <si>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</si>
  <si>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</si>
  <si>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</si>
  <si>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</si>
  <si>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</si>
  <si>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</si>
  <si>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</si>
  <si>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</si>
  <si>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</si>
  <si>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</si>
  <si>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</si>
  <si>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</si>
  <si>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</si>
  <si>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</si>
  <si>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</si>
  <si>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</si>
  <si>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</si>
  <si>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</si>
  <si>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</si>
  <si>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</si>
  <si>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</si>
  <si>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</si>
  <si>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</si>
  <si>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</si>
  <si>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</si>
  <si>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</si>
  <si>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</si>
  <si>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</si>
  <si>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</si>
  <si>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</si>
  <si>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</si>
  <si>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</si>
  <si>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</si>
  <si>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</si>
  <si>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</si>
  <si>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</si>
  <si>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</si>
  <si>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</si>
  <si>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</si>
  <si>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</si>
  <si>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</si>
  <si>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</si>
  <si>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</si>
  <si>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</si>
  <si>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</si>
  <si>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</si>
  <si>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</si>
  <si>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</si>
  <si>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</si>
  <si>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</si>
  <si>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</si>
  <si>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</si>
  <si>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</si>
  <si>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</si>
  <si>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</si>
  <si>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</si>
  <si>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</si>
  <si>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</si>
  <si>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</si>
  <si>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</si>
  <si>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</si>
  <si>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</si>
  <si>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</si>
  <si>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</si>
  <si>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</si>
  <si>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</si>
  <si>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</si>
  <si>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</si>
  <si>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</si>
  <si>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</si>
  <si>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</si>
  <si>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</si>
  <si>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</si>
  <si>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</si>
  <si>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</si>
  <si>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</si>
  <si>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</si>
  <si>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</si>
  <si>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</si>
  <si>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</si>
  <si>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</si>
  <si>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</si>
  <si>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</si>
  <si>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</si>
  <si>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</si>
  <si>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</si>
  <si>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</si>
  <si>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</si>
  <si>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</si>
  <si>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</si>
  <si>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</si>
  <si>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</si>
  <si>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</si>
  <si>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</si>
  <si>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</si>
  <si>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</si>
  <si>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</si>
  <si>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</si>
  <si>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</si>
  <si>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</si>
  <si>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</si>
  <si>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</si>
  <si>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</si>
  <si>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</si>
  <si>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</si>
  <si>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</si>
  <si>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</si>
  <si>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</si>
  <si>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</si>
  <si>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</si>
  <si>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</si>
  <si>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</si>
  <si>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</si>
  <si>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</si>
  <si>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</si>
  <si>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</si>
  <si>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</si>
  <si>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</si>
  <si>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</si>
  <si>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</si>
  <si>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</si>
  <si>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</si>
  <si>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</si>
  <si>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</si>
  <si>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</si>
  <si>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</si>
  <si>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</si>
  <si>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</si>
  <si>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</si>
  <si>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</si>
  <si>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</si>
  <si>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</si>
  <si>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</si>
  <si>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</si>
  <si>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</si>
  <si>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</si>
  <si>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</si>
  <si>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</si>
  <si>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</si>
  <si>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</si>
  <si>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</si>
  <si>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</si>
  <si>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</si>
  <si>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</si>
  <si>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</si>
  <si>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</si>
  <si>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</si>
  <si>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</si>
  <si>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</si>
  <si>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</si>
  <si>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</si>
  <si>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</si>
  <si>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</si>
  <si>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</si>
  <si>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</si>
  <si>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</si>
  <si>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</si>
  <si>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</si>
  <si>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</si>
  <si>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</si>
  <si>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</si>
  <si>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</si>
  <si>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</si>
  <si>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</si>
  <si>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</si>
  <si>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</si>
  <si>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</si>
  <si>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</si>
  <si>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</si>
  <si>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</si>
  <si>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</si>
  <si>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</si>
  <si>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</si>
  <si>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</si>
  <si>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</si>
  <si>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</si>
  <si>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</si>
  <si>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</si>
  <si>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</si>
  <si>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</si>
  <si>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</si>
  <si>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</si>
  <si>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</si>
  <si>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</si>
  <si>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</si>
  <si>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</si>
  <si>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</si>
  <si>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</si>
  <si>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</si>
  <si>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</si>
  <si>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</si>
  <si>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</si>
  <si>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</si>
  <si>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</si>
  <si>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</si>
  <si>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</si>
  <si>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</si>
  <si>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</si>
  <si>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</si>
  <si>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</si>
  <si>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</si>
  <si>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</si>
  <si>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</si>
  <si>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</si>
  <si>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</si>
  <si>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</si>
  <si>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</si>
  <si>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</si>
  <si>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</si>
  <si>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</si>
  <si>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</si>
  <si>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</si>
  <si>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</si>
  <si>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</si>
  <si>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</si>
  <si>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</si>
  <si>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</si>
  <si>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</si>
  <si>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</si>
  <si>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</si>
  <si>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</si>
  <si>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</si>
  <si>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</si>
  <si>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</si>
  <si>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</si>
  <si>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</si>
  <si>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</si>
  <si>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</si>
  <si>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</si>
  <si>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</si>
  <si>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</si>
  <si>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</si>
  <si>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</si>
  <si>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</si>
  <si>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</si>
  <si>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</si>
  <si>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</si>
  <si>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</si>
  <si>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</si>
  <si>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</si>
  <si>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</si>
  <si>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</si>
  <si>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</si>
  <si>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</si>
  <si>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</si>
  <si>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</si>
  <si>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</si>
  <si>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</si>
  <si>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</si>
  <si>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</si>
  <si>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</si>
  <si>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</si>
  <si>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</si>
  <si>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</si>
  <si>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</si>
  <si>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</si>
  <si>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</si>
  <si>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</si>
  <si>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</si>
  <si>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</si>
  <si>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</si>
  <si>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</si>
  <si>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</si>
  <si>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</si>
  <si>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</si>
  <si>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</si>
  <si>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</si>
  <si>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</si>
  <si>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</si>
  <si>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</si>
  <si>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</si>
  <si>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</si>
  <si>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</si>
  <si>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</si>
  <si>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</si>
  <si>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</si>
  <si>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</si>
  <si>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</si>
  <si>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</si>
  <si>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</si>
  <si>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</si>
  <si>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</si>
  <si>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</si>
  <si>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</si>
  <si>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</si>
  <si>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</si>
  <si>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</si>
  <si>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</si>
  <si>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</si>
  <si>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</si>
  <si>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</si>
  <si>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</si>
  <si>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</si>
  <si>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</si>
  <si>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</si>
  <si>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</si>
  <si>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</si>
  <si>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</si>
  <si>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</si>
  <si>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</si>
  <si>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</si>
  <si>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</si>
  <si>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</si>
  <si>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</si>
  <si>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</si>
  <si>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</si>
  <si>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</si>
  <si>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</si>
  <si>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</si>
  <si>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</si>
  <si>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</si>
  <si>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</si>
  <si>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</si>
  <si>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</si>
  <si>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</si>
  <si>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</si>
  <si>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</si>
  <si>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</si>
  <si>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</si>
  <si>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</si>
  <si>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</si>
  <si>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</si>
  <si>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</si>
  <si>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</si>
  <si>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</si>
  <si>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</si>
  <si>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</si>
  <si>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</si>
  <si>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</si>
  <si>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</si>
  <si>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</si>
  <si>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</si>
  <si>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</si>
  <si>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</si>
  <si>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</si>
  <si>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</si>
  <si>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</si>
  <si>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</si>
  <si>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</si>
  <si>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</si>
  <si>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</si>
  <si>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</si>
  <si>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</si>
  <si>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</si>
  <si>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</si>
  <si>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</si>
  <si>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</si>
  <si>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</si>
  <si>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</si>
  <si>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</si>
  <si>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</si>
  <si>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</si>
  <si>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</si>
  <si>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</si>
  <si>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</si>
  <si>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</si>
  <si>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</si>
  <si>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</si>
  <si>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</si>
  <si>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</si>
  <si>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</si>
  <si>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</si>
  <si>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</si>
  <si>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</si>
  <si>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</si>
  <si>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</si>
  <si>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</si>
  <si>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</si>
  <si>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</si>
  <si>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</si>
  <si>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</si>
  <si>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</si>
  <si>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</si>
  <si>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</si>
  <si>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</si>
  <si>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</si>
  <si>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</si>
  <si>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</si>
  <si>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</si>
  <si>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</si>
  <si>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</si>
  <si>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</si>
  <si>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</si>
  <si>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</si>
  <si>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</si>
  <si>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</si>
  <si>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</si>
  <si>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</si>
  <si>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</si>
  <si>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</si>
  <si>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</si>
  <si>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</si>
  <si>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</si>
  <si>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</si>
  <si>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</si>
  <si>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</si>
  <si>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</si>
  <si>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</si>
  <si>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</si>
  <si>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</si>
  <si>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</si>
  <si>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</si>
  <si>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</si>
  <si>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</si>
  <si>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</si>
  <si>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</si>
  <si>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</si>
  <si>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</si>
  <si>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</si>
  <si>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</si>
  <si>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</si>
  <si>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</si>
  <si>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</si>
  <si>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</si>
  <si>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</si>
  <si>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</si>
  <si>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</si>
  <si>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</si>
  <si>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</si>
  <si>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</si>
  <si>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</si>
  <si>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</si>
  <si>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</si>
  <si>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</si>
  <si>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</si>
  <si>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</si>
  <si>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</si>
  <si>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</si>
  <si>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</si>
  <si>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</si>
  <si>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</si>
  <si>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</si>
  <si>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</si>
  <si>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</si>
  <si>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</si>
  <si>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</si>
  <si>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</si>
  <si>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</si>
  <si>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</si>
  <si>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</si>
  <si>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</si>
  <si>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</si>
  <si>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</si>
  <si>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</si>
  <si>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</si>
  <si>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</si>
  <si>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</si>
  <si>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</si>
  <si>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</si>
  <si>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</si>
  <si>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</si>
  <si>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</si>
  <si>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</si>
  <si>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</si>
  <si>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</si>
  <si>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</si>
  <si>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</si>
  <si>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</si>
  <si>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</si>
  <si>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</si>
  <si>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</si>
  <si>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</si>
  <si>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</si>
  <si>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</si>
  <si>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</si>
  <si>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</si>
  <si>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</si>
  <si>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</si>
  <si>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</si>
  <si>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</si>
  <si>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</si>
  <si>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</si>
  <si>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</si>
  <si>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</si>
  <si>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</si>
  <si>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</si>
  <si>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</si>
  <si>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</si>
  <si>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</si>
  <si>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</si>
  <si>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</si>
  <si>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</si>
  <si>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</si>
  <si>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</si>
  <si>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</si>
  <si>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</si>
  <si>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</si>
  <si>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</si>
  <si>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</si>
  <si>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</si>
  <si>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</si>
  <si>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</si>
  <si>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</si>
  <si>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</si>
  <si>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</si>
  <si>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</si>
  <si>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</si>
  <si>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</si>
  <si>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</si>
  <si>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</si>
  <si>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</si>
  <si>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</si>
  <si>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</si>
  <si>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</si>
  <si>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</si>
  <si>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</si>
  <si>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</si>
  <si>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</si>
  <si>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</si>
  <si>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</si>
  <si>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</si>
  <si>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</si>
  <si>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</si>
  <si>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</si>
  <si>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</si>
  <si>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</si>
  <si>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</si>
  <si>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</si>
  <si>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</si>
  <si>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</si>
  <si>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</si>
  <si>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</si>
  <si>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</si>
  <si>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</si>
  <si>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</si>
  <si>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</si>
  <si>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</si>
  <si>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</si>
  <si>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</si>
  <si>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</si>
  <si>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</si>
  <si>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</si>
  <si>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</si>
  <si>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</si>
  <si>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</si>
  <si>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</si>
  <si>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</si>
  <si>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</si>
  <si>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</si>
  <si>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</si>
  <si>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</si>
  <si>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</si>
  <si>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</si>
  <si>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</si>
  <si>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</si>
  <si>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</si>
  <si>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</si>
  <si>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</si>
  <si>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</si>
  <si>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</si>
  <si>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</si>
  <si>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</si>
  <si>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</si>
  <si>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</si>
  <si>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</si>
  <si>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</si>
  <si>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</si>
  <si>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</si>
  <si>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</si>
  <si>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</si>
  <si>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</si>
  <si>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</si>
  <si>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</si>
  <si>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</si>
  <si>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</si>
  <si>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</si>
  <si>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</si>
  <si>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</si>
  <si>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</si>
  <si>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</si>
  <si>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</si>
  <si>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</si>
  <si>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</si>
  <si>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</si>
  <si>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</si>
  <si>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</si>
  <si>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</si>
  <si>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</si>
  <si>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</si>
  <si>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</si>
  <si>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</si>
  <si>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</si>
  <si>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</si>
  <si>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</si>
  <si>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</si>
  <si>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</si>
  <si>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</si>
  <si>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</si>
  <si>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</si>
  <si>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</si>
  <si>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</si>
  <si>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</si>
  <si>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</si>
  <si>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</si>
  <si>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</si>
  <si>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</si>
  <si>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</si>
  <si>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</si>
  <si>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</si>
  <si>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</si>
  <si>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</si>
  <si>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</si>
  <si>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</si>
  <si>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</si>
  <si>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</si>
  <si>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</si>
  <si>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</si>
  <si>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</si>
  <si>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</si>
  <si>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</si>
  <si>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</si>
  <si>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</si>
  <si>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</si>
  <si>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</si>
  <si>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</si>
  <si>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</si>
  <si>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</si>
  <si>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</si>
  <si>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</si>
  <si>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</si>
  <si>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</si>
  <si>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</si>
  <si>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</si>
  <si>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</si>
  <si>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</si>
  <si>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</si>
  <si>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</si>
  <si>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</si>
  <si>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</si>
  <si>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</si>
  <si>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</si>
  <si>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</si>
  <si>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</si>
  <si>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</si>
  <si>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</si>
  <si>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</si>
  <si>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</si>
  <si>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</si>
  <si>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</si>
  <si>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</si>
  <si>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</si>
  <si>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</si>
  <si>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</si>
  <si>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</si>
  <si>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</si>
  <si>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</si>
  <si>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</si>
  <si>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</si>
  <si>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</si>
  <si>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</si>
  <si>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</si>
  <si>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</si>
  <si>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</si>
  <si>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</si>
  <si>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</si>
  <si>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</si>
  <si>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</si>
  <si>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</si>
  <si>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</si>
  <si>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</si>
  <si>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</si>
  <si>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</si>
  <si>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</si>
  <si>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</si>
  <si>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</si>
  <si>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</si>
  <si>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</si>
  <si>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</si>
  <si>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</si>
  <si>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</si>
  <si>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</si>
  <si>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</si>
  <si>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</si>
  <si>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</si>
  <si>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</si>
  <si>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</si>
  <si>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</si>
  <si>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</si>
  <si>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</si>
  <si>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</si>
  <si>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</si>
  <si>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</si>
  <si>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</si>
  <si>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</si>
  <si>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</si>
  <si>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</si>
  <si>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</si>
  <si>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</si>
  <si>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</si>
  <si>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</si>
  <si>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</si>
  <si>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</si>
  <si>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</si>
  <si>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</si>
  <si>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</si>
  <si>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</si>
  <si>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</si>
  <si>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</si>
  <si>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</si>
  <si>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</si>
  <si>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</si>
  <si>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</si>
  <si>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</si>
  <si>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</si>
  <si>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</si>
  <si>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</si>
  <si>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</si>
  <si>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</si>
  <si>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</si>
  <si>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</si>
  <si>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</si>
  <si>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</si>
  <si>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</si>
  <si>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</si>
  <si>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</si>
  <si>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</si>
  <si>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</si>
  <si>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</si>
  <si>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</si>
  <si>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</si>
  <si>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</si>
  <si>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</si>
  <si>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</si>
  <si>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</si>
  <si>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</si>
  <si>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</si>
  <si>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</si>
  <si>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</si>
  <si>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</si>
  <si>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</si>
  <si>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</si>
  <si>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</si>
  <si>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</si>
  <si>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</si>
  <si>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</si>
  <si>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</si>
  <si>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</si>
  <si>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</si>
  <si>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</si>
  <si>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</si>
  <si>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</si>
  <si>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</si>
  <si>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</si>
  <si>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</si>
  <si>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</si>
  <si>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</si>
  <si>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</si>
  <si>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</si>
  <si>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</si>
  <si>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</si>
  <si>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</si>
  <si>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</si>
  <si>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</si>
  <si>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</si>
  <si>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</si>
  <si>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</si>
  <si>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</si>
  <si>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</si>
  <si>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</si>
  <si>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</si>
  <si>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</si>
  <si>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</si>
  <si>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</si>
  <si>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</si>
  <si>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</si>
  <si>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</si>
  <si>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</si>
  <si>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</si>
  <si>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</si>
  <si>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</si>
  <si>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</si>
  <si>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</si>
  <si>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</si>
  <si>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</si>
  <si>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</si>
  <si>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</si>
  <si>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</si>
  <si>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</si>
  <si>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</si>
  <si>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</si>
  <si>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</si>
  <si>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</si>
  <si>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</si>
  <si>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</si>
  <si>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</si>
  <si>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</si>
  <si>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</si>
  <si>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</si>
  <si>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</si>
  <si>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</si>
  <si>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</si>
  <si>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</si>
  <si>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</si>
  <si>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</si>
  <si>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</si>
  <si>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</si>
  <si>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</si>
  <si>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</si>
  <si>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</si>
  <si>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</si>
  <si>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</si>
  <si>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</si>
  <si>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</si>
  <si>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</si>
  <si>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</si>
  <si>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</si>
  <si>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</si>
  <si>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</si>
  <si>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</si>
  <si>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</si>
  <si>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</si>
  <si>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</si>
  <si>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</si>
  <si>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</si>
  <si>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</si>
  <si>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</si>
  <si>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</si>
  <si>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</si>
  <si>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</si>
  <si>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</si>
  <si>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</si>
  <si>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</si>
  <si>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</si>
  <si>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</si>
  <si>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</si>
  <si>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</si>
  <si>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</si>
  <si>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</si>
  <si>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</si>
  <si>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</si>
  <si>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</si>
  <si>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</si>
  <si>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</si>
  <si>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</si>
  <si>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</si>
  <si>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</si>
  <si>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</si>
  <si>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</si>
  <si>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</si>
  <si>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</si>
  <si>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</si>
  <si>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</si>
  <si>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</si>
  <si>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</si>
  <si>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</si>
  <si>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</si>
  <si>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</si>
  <si>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</si>
  <si>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</si>
  <si>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</si>
  <si>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</si>
  <si>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</si>
  <si>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</si>
  <si>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</si>
  <si>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</si>
  <si>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</si>
  <si>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</si>
  <si>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</si>
  <si>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</si>
  <si>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</si>
  <si>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</si>
  <si>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</si>
  <si>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</si>
  <si>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</si>
  <si>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</si>
  <si>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</si>
  <si>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</si>
  <si>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</si>
  <si>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</si>
  <si>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</si>
  <si>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</si>
  <si>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</si>
  <si>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</si>
  <si>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</si>
  <si>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</si>
  <si>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</si>
  <si>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</si>
  <si>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</si>
  <si>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</si>
  <si>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</si>
  <si>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</si>
  <si>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</si>
  <si>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</si>
  <si>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</si>
  <si>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</si>
  <si>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</si>
  <si>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</si>
  <si>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</si>
  <si>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</si>
  <si>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</si>
  <si>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</si>
  <si>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</si>
  <si>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</si>
  <si>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</si>
  <si>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</si>
  <si>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</si>
  <si>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</si>
  <si>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</si>
  <si>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</si>
  <si>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</si>
  <si>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</si>
  <si>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</si>
  <si>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</si>
  <si>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</si>
  <si>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</si>
  <si>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</si>
  <si>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</si>
  <si>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</si>
  <si>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</si>
  <si>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</si>
  <si>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</si>
  <si>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</si>
  <si>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</si>
  <si>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</si>
  <si>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</si>
  <si>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</si>
  <si>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</si>
  <si>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</si>
  <si>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</si>
  <si>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</si>
  <si>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</si>
  <si>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</si>
  <si>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</si>
  <si>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</si>
  <si>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</si>
  <si>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</si>
  <si>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</si>
  <si>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</si>
  <si>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</si>
  <si>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</si>
  <si>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</si>
  <si>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</si>
  <si>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</si>
  <si>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</si>
  <si>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</si>
  <si>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</si>
  <si>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</si>
  <si>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</si>
  <si>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</si>
  <si>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</si>
  <si>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</si>
  <si>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</si>
  <si>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</si>
  <si>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</si>
  <si>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</si>
  <si>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</si>
  <si>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</si>
  <si>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</si>
  <si>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</si>
  <si>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</si>
  <si>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</si>
  <si>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</si>
  <si>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</si>
  <si>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</si>
  <si>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</si>
  <si>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</si>
  <si>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</si>
  <si>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</si>
  <si>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</si>
  <si>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</si>
  <si>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</si>
  <si>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</si>
  <si>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</si>
  <si>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</si>
  <si>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</si>
  <si>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</si>
  <si>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</si>
  <si>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</si>
  <si>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</si>
  <si>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</si>
  <si>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</si>
  <si>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</si>
  <si>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</si>
  <si>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</si>
  <si>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</si>
  <si>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</si>
  <si>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</si>
  <si>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</si>
  <si>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</si>
  <si>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</si>
  <si>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</si>
  <si>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</si>
  <si>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</si>
  <si>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</si>
  <si>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</si>
  <si>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</si>
  <si>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</si>
  <si>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</si>
  <si>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</si>
  <si>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</si>
  <si>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</si>
  <si>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</si>
  <si>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</si>
  <si>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</si>
  <si>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</si>
  <si>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</si>
  <si>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</si>
  <si>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</si>
  <si>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</si>
  <si>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</si>
  <si>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</si>
  <si>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</si>
  <si>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</si>
  <si>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</si>
  <si>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</si>
  <si>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</si>
  <si>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</si>
  <si>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</si>
  <si>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</si>
  <si>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</si>
  <si>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</si>
  <si>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</si>
  <si>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</si>
  <si>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</si>
  <si>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</si>
  <si>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</si>
  <si>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</si>
  <si>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</si>
  <si>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</si>
  <si>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</si>
  <si>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</si>
  <si>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</si>
  <si>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</si>
  <si>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</si>
  <si>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</si>
  <si>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</si>
  <si>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</si>
  <si>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</si>
  <si>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</si>
  <si>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</si>
  <si>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</si>
  <si>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</si>
  <si>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</si>
  <si>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</si>
  <si>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</si>
  <si>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</si>
  <si>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</si>
  <si>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</si>
  <si>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</si>
  <si>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</si>
  <si>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</si>
  <si>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</si>
  <si>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</si>
  <si>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</si>
  <si>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</si>
  <si>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</si>
  <si>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</si>
  <si>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</si>
  <si>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</si>
  <si>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</si>
  <si>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</si>
  <si>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</si>
  <si>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</si>
  <si>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</si>
  <si>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</si>
  <si>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</si>
  <si>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</si>
  <si>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</si>
  <si>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</si>
  <si>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</si>
  <si>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</si>
  <si>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</si>
  <si>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</si>
  <si>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</si>
  <si>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</si>
  <si>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</si>
  <si>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</si>
  <si>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</si>
  <si>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</si>
  <si>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</si>
  <si>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</si>
  <si>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</si>
  <si>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</si>
  <si>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</si>
  <si>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</si>
  <si>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</si>
  <si>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</si>
  <si>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</si>
  <si>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</si>
  <si>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</si>
  <si>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</si>
  <si>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</si>
  <si>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</si>
  <si>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</si>
  <si>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</si>
  <si>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</si>
  <si>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</si>
  <si>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</si>
  <si>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</si>
  <si>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</si>
  <si>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</si>
  <si>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</si>
  <si>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</si>
  <si>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</si>
  <si>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</si>
  <si>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</si>
  <si>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</si>
  <si>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</si>
  <si>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</si>
  <si>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</si>
  <si>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</si>
  <si>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</si>
  <si>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</si>
  <si>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</si>
  <si>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</si>
  <si>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</si>
  <si>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</si>
  <si>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</si>
  <si>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</si>
  <si>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</si>
  <si>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</si>
  <si>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</si>
  <si>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</si>
  <si>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</si>
  <si>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</si>
  <si>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</si>
  <si>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</si>
  <si>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</si>
  <si>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</si>
  <si>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</si>
  <si>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</si>
  <si>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</si>
  <si>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</si>
  <si>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</si>
  <si>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</si>
  <si>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</si>
  <si>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</si>
  <si>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</si>
  <si>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</si>
  <si>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</si>
  <si>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</si>
  <si>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</si>
  <si>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</si>
  <si>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</si>
  <si>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</si>
  <si>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</si>
  <si>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</si>
  <si>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</si>
  <si>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</si>
  <si>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</si>
  <si>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</si>
  <si>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</si>
  <si>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</si>
  <si>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</si>
  <si>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</si>
  <si>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</si>
  <si>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</si>
  <si>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</si>
  <si>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</si>
  <si>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</si>
  <si>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</si>
  <si>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</si>
  <si>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</si>
  <si>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</si>
  <si>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</si>
  <si>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</si>
  <si>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</si>
  <si>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</si>
  <si>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</si>
  <si>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</si>
  <si>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</si>
  <si>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</si>
  <si>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</si>
  <si>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</si>
  <si>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</si>
  <si>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-gs, -gn</t>
  </si>
  <si>
    <t>/x/</t>
  </si>
  <si>
    <t>sváligt /'sʋɑuːlɪxt/, snógna /snouːxna/</t>
  </si>
  <si>
    <t>-ug (ending only)</t>
  </si>
  <si>
    <t>nág /nɑuːx/, blóðugr /blouːð̠ʉɣr/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</si>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</sst>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57" displayName="Lexicon" name="Lexicon" id="1">
  <autoFilter ref="$A$1:$C$205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IFERROR(__xludf.DUMMYFUNCTION("SORT(FILTER(A2:C2057, REGEXMATCH(C2:C2057,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39</v>
      </c>
      <c r="C15" s="32" t="s">
        <v>40</v>
      </c>
      <c r="D15" s="26"/>
      <c r="E15" s="26"/>
      <c r="F15" s="12"/>
      <c r="G15" s="12"/>
    </row>
    <row r="16">
      <c r="A16" s="20" t="s">
        <v>41</v>
      </c>
      <c r="B16" s="9" t="s">
        <v>26</v>
      </c>
      <c r="C16" s="21" t="s">
        <v>42</v>
      </c>
      <c r="D16" s="26"/>
      <c r="E16" s="26"/>
      <c r="F16" s="12"/>
      <c r="G16" s="12"/>
    </row>
    <row r="17">
      <c r="A17" s="30" t="s">
        <v>43</v>
      </c>
      <c r="B17" s="14" t="s">
        <v>26</v>
      </c>
      <c r="C17" s="15" t="s">
        <v>44</v>
      </c>
      <c r="D17" s="26"/>
      <c r="E17" s="26"/>
      <c r="F17" s="12"/>
      <c r="G17" s="12"/>
    </row>
    <row r="18">
      <c r="A18" s="20" t="s">
        <v>45</v>
      </c>
      <c r="B18" s="9" t="s">
        <v>46</v>
      </c>
      <c r="C18" s="21" t="s">
        <v>47</v>
      </c>
      <c r="D18" s="26"/>
      <c r="E18" s="26"/>
      <c r="F18" s="19"/>
      <c r="G18" s="19"/>
    </row>
    <row r="19">
      <c r="A19" s="30" t="s">
        <v>48</v>
      </c>
      <c r="B19" s="14" t="s">
        <v>31</v>
      </c>
      <c r="C19" s="15" t="s">
        <v>49</v>
      </c>
      <c r="D19" s="26"/>
      <c r="E19" s="23"/>
      <c r="F19" s="19"/>
      <c r="G19" s="19"/>
    </row>
    <row r="20">
      <c r="A20" s="28" t="s">
        <v>50</v>
      </c>
      <c r="B20" s="9" t="s">
        <v>26</v>
      </c>
      <c r="C20" s="21" t="s">
        <v>51</v>
      </c>
      <c r="D20" s="26"/>
      <c r="E20" s="26"/>
      <c r="F20" s="19"/>
      <c r="G20" s="27"/>
    </row>
    <row r="21">
      <c r="A21" s="13" t="s">
        <v>52</v>
      </c>
      <c r="B21" s="14" t="s">
        <v>46</v>
      </c>
      <c r="C21" s="15" t="s">
        <v>53</v>
      </c>
      <c r="D21" s="26"/>
      <c r="E21" s="26"/>
      <c r="F21" s="12"/>
      <c r="G21" s="12"/>
    </row>
    <row r="22">
      <c r="A22" s="20" t="s">
        <v>54</v>
      </c>
      <c r="B22" s="9" t="s">
        <v>34</v>
      </c>
      <c r="C22" s="21" t="s">
        <v>55</v>
      </c>
      <c r="D22" s="26"/>
      <c r="E22" s="26"/>
      <c r="F22" s="12"/>
      <c r="G22" s="12"/>
    </row>
    <row r="23">
      <c r="A23" s="13" t="s">
        <v>56</v>
      </c>
      <c r="B23" s="14" t="s">
        <v>57</v>
      </c>
      <c r="C23" s="15" t="s">
        <v>58</v>
      </c>
      <c r="D23" s="26"/>
      <c r="E23" s="26"/>
      <c r="F23" s="12"/>
      <c r="G23" s="12"/>
    </row>
    <row r="24">
      <c r="A24" s="28" t="s">
        <v>59</v>
      </c>
      <c r="B24" s="9" t="s">
        <v>60</v>
      </c>
      <c r="C24" s="21" t="s">
        <v>61</v>
      </c>
      <c r="D24" s="26"/>
      <c r="E24" s="26"/>
      <c r="F24" s="12"/>
      <c r="G24" s="12"/>
    </row>
    <row r="25">
      <c r="A25" s="13" t="s">
        <v>62</v>
      </c>
      <c r="B25" s="14" t="s">
        <v>57</v>
      </c>
      <c r="C25" s="15" t="s">
        <v>63</v>
      </c>
      <c r="D25" s="26"/>
      <c r="E25" s="26"/>
      <c r="F25" s="6"/>
      <c r="G25" s="33"/>
    </row>
    <row r="26">
      <c r="A26" s="20" t="s">
        <v>64</v>
      </c>
      <c r="B26" s="9" t="s">
        <v>26</v>
      </c>
      <c r="C26" s="21" t="s">
        <v>65</v>
      </c>
      <c r="D26" s="26"/>
      <c r="E26" s="26"/>
      <c r="F26" s="34"/>
      <c r="G26" s="33"/>
    </row>
    <row r="27">
      <c r="A27" s="13" t="s">
        <v>66</v>
      </c>
      <c r="B27" s="14" t="s">
        <v>46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46</v>
      </c>
      <c r="C28" s="36" t="s">
        <v>69</v>
      </c>
      <c r="D28" s="26"/>
      <c r="E28" s="26"/>
      <c r="F28" s="12"/>
      <c r="G28" s="37"/>
    </row>
    <row r="29">
      <c r="A29" s="13" t="s">
        <v>70</v>
      </c>
      <c r="B29" s="14" t="s">
        <v>34</v>
      </c>
      <c r="C29" s="15" t="s">
        <v>71</v>
      </c>
      <c r="D29" s="26"/>
      <c r="E29" s="26"/>
      <c r="F29" s="29"/>
      <c r="G29" s="37"/>
    </row>
    <row r="30">
      <c r="A30" s="28" t="s">
        <v>72</v>
      </c>
      <c r="B30" s="9" t="s">
        <v>17</v>
      </c>
      <c r="C30" s="21" t="s">
        <v>73</v>
      </c>
      <c r="D30" s="26"/>
      <c r="E30" s="26"/>
      <c r="F30" s="29"/>
      <c r="G30" s="38"/>
    </row>
    <row r="31">
      <c r="A31" s="13" t="s">
        <v>74</v>
      </c>
      <c r="B31" s="14" t="s">
        <v>75</v>
      </c>
      <c r="C31" s="15" t="s">
        <v>76</v>
      </c>
      <c r="D31" s="26"/>
      <c r="E31" s="26"/>
      <c r="F31" s="29"/>
      <c r="G31" s="38"/>
    </row>
    <row r="32">
      <c r="A32" s="20" t="s">
        <v>77</v>
      </c>
      <c r="B32" s="9" t="s">
        <v>46</v>
      </c>
      <c r="C32" s="21" t="s">
        <v>78</v>
      </c>
      <c r="D32" s="26"/>
      <c r="E32" s="26"/>
      <c r="F32" s="29"/>
      <c r="G32" s="39"/>
    </row>
    <row r="33">
      <c r="A33" s="13" t="s">
        <v>79</v>
      </c>
      <c r="B33" s="14" t="s">
        <v>46</v>
      </c>
      <c r="C33" s="15" t="s">
        <v>80</v>
      </c>
      <c r="D33" s="26"/>
      <c r="E33" s="26"/>
      <c r="F33" s="19"/>
      <c r="G33" s="40"/>
    </row>
    <row r="34">
      <c r="A34" s="20" t="s">
        <v>81</v>
      </c>
      <c r="B34" s="9" t="s">
        <v>46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34</v>
      </c>
      <c r="C35" s="15" t="s">
        <v>84</v>
      </c>
      <c r="D35" s="26"/>
      <c r="E35" s="26"/>
      <c r="F35" s="12"/>
      <c r="G35" s="40"/>
    </row>
    <row r="36">
      <c r="A36" s="28" t="s">
        <v>85</v>
      </c>
      <c r="B36" s="9" t="s">
        <v>86</v>
      </c>
      <c r="C36" s="21" t="s">
        <v>87</v>
      </c>
      <c r="D36" s="26"/>
      <c r="E36" s="26"/>
      <c r="F36" s="12"/>
      <c r="G36" s="41"/>
    </row>
    <row r="37">
      <c r="A37" s="13" t="s">
        <v>88</v>
      </c>
      <c r="B37" s="14" t="s">
        <v>34</v>
      </c>
      <c r="C37" s="15" t="s">
        <v>89</v>
      </c>
      <c r="D37" s="26"/>
      <c r="E37" s="26"/>
      <c r="F37" s="29"/>
      <c r="G37" s="29"/>
    </row>
    <row r="38">
      <c r="A38" s="20" t="s">
        <v>90</v>
      </c>
      <c r="B38" s="9" t="s">
        <v>34</v>
      </c>
      <c r="C38" s="21" t="s">
        <v>91</v>
      </c>
      <c r="D38" s="26"/>
      <c r="E38" s="26"/>
      <c r="F38" s="29"/>
      <c r="G38" s="29"/>
    </row>
    <row r="39">
      <c r="A39" s="30" t="s">
        <v>92</v>
      </c>
      <c r="B39" s="14" t="s">
        <v>46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31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26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75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46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30" t="s">
        <v>104</v>
      </c>
      <c r="B45" s="14" t="s">
        <v>23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86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31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46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26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23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31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31</v>
      </c>
      <c r="C52" s="21" t="s">
        <v>119</v>
      </c>
      <c r="D52" s="26"/>
      <c r="E52" s="26"/>
      <c r="F52" s="42"/>
      <c r="G52" s="42"/>
    </row>
    <row r="53">
      <c r="A53" s="30" t="s">
        <v>120</v>
      </c>
      <c r="B53" s="14" t="s">
        <v>26</v>
      </c>
      <c r="C53" s="15" t="s">
        <v>121</v>
      </c>
      <c r="D53" s="26"/>
      <c r="E53" s="26"/>
      <c r="F53" s="42"/>
      <c r="G53" s="42"/>
    </row>
    <row r="54">
      <c r="A54" s="28" t="s">
        <v>122</v>
      </c>
      <c r="B54" s="9" t="s">
        <v>86</v>
      </c>
      <c r="C54" s="21" t="s">
        <v>123</v>
      </c>
      <c r="D54" s="26"/>
      <c r="E54" s="26"/>
      <c r="F54" s="42"/>
      <c r="G54" s="42"/>
    </row>
    <row r="55">
      <c r="A55" s="13" t="s">
        <v>124</v>
      </c>
      <c r="B55" s="14" t="s">
        <v>125</v>
      </c>
      <c r="C55" s="15" t="s">
        <v>126</v>
      </c>
      <c r="D55" s="26"/>
      <c r="E55" s="26"/>
      <c r="F55" s="42"/>
      <c r="G55" s="42"/>
    </row>
    <row r="56">
      <c r="A56" s="20" t="s">
        <v>127</v>
      </c>
      <c r="B56" s="9" t="s">
        <v>34</v>
      </c>
      <c r="C56" s="21" t="s">
        <v>128</v>
      </c>
      <c r="D56" s="26"/>
      <c r="E56" s="26"/>
      <c r="F56" s="19"/>
      <c r="G56" s="19"/>
    </row>
    <row r="57">
      <c r="A57" s="13" t="s">
        <v>129</v>
      </c>
      <c r="B57" s="14" t="s">
        <v>26</v>
      </c>
      <c r="C57" s="15" t="s">
        <v>130</v>
      </c>
      <c r="D57" s="26"/>
      <c r="E57" s="26"/>
      <c r="F57" s="29"/>
      <c r="G57" s="29"/>
    </row>
    <row r="58">
      <c r="A58" s="20" t="s">
        <v>131</v>
      </c>
      <c r="B58" s="9" t="s">
        <v>26</v>
      </c>
      <c r="C58" s="36" t="s">
        <v>132</v>
      </c>
      <c r="D58" s="26"/>
      <c r="E58" s="26"/>
      <c r="F58" s="12"/>
      <c r="G58" s="12"/>
    </row>
    <row r="59">
      <c r="A59" s="13" t="s">
        <v>133</v>
      </c>
      <c r="B59" s="14" t="s">
        <v>26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34</v>
      </c>
      <c r="C60" s="21" t="s">
        <v>136</v>
      </c>
      <c r="D60" s="26"/>
      <c r="E60" s="26"/>
      <c r="F60" s="12"/>
      <c r="G60" s="12"/>
    </row>
    <row r="61">
      <c r="A61" s="30" t="s">
        <v>137</v>
      </c>
      <c r="B61" s="14" t="s">
        <v>31</v>
      </c>
      <c r="C61" s="15" t="s">
        <v>138</v>
      </c>
      <c r="D61" s="26"/>
      <c r="E61" s="26"/>
      <c r="F61" s="45"/>
      <c r="G61" s="45"/>
    </row>
    <row r="62">
      <c r="A62" s="28" t="s">
        <v>139</v>
      </c>
      <c r="B62" s="9" t="s">
        <v>46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46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46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26</v>
      </c>
      <c r="C66" s="46" t="s">
        <v>148</v>
      </c>
      <c r="D66" s="26"/>
      <c r="E66" s="26"/>
      <c r="F66" s="45"/>
      <c r="G66" s="45"/>
    </row>
    <row r="67">
      <c r="A67" s="30" t="s">
        <v>149</v>
      </c>
      <c r="B67" s="14" t="s">
        <v>26</v>
      </c>
      <c r="C67" s="32" t="s">
        <v>150</v>
      </c>
      <c r="D67" s="26"/>
      <c r="E67" s="26"/>
      <c r="F67" s="29"/>
      <c r="G67" s="29"/>
    </row>
    <row r="68">
      <c r="A68" s="20" t="s">
        <v>151</v>
      </c>
      <c r="B68" s="9" t="s">
        <v>26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39</v>
      </c>
      <c r="C69" s="15" t="s">
        <v>154</v>
      </c>
      <c r="D69" s="26"/>
      <c r="E69" s="26"/>
      <c r="F69" s="29"/>
      <c r="G69" s="29"/>
    </row>
    <row r="70">
      <c r="A70" s="20" t="s">
        <v>155</v>
      </c>
      <c r="B70" s="9" t="s">
        <v>46</v>
      </c>
      <c r="C70" s="21" t="s">
        <v>156</v>
      </c>
      <c r="D70" s="26"/>
      <c r="E70" s="26"/>
      <c r="F70" s="6"/>
      <c r="G70" s="6"/>
    </row>
    <row r="71">
      <c r="A71" s="24" t="s">
        <v>157</v>
      </c>
      <c r="B71" s="14" t="s">
        <v>46</v>
      </c>
      <c r="C71" s="25" t="s">
        <v>158</v>
      </c>
      <c r="D71" s="26"/>
      <c r="E71" s="26"/>
      <c r="F71" s="19"/>
      <c r="G71" s="19"/>
    </row>
    <row r="72">
      <c r="A72" s="20" t="s">
        <v>159</v>
      </c>
      <c r="B72" s="9" t="s">
        <v>86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46</v>
      </c>
      <c r="C73" s="32" t="s">
        <v>162</v>
      </c>
      <c r="D73" s="26"/>
      <c r="E73" s="26"/>
      <c r="F73" s="19"/>
      <c r="G73" s="19"/>
    </row>
    <row r="74">
      <c r="A74" s="20" t="s">
        <v>163</v>
      </c>
      <c r="B74" s="9" t="s">
        <v>26</v>
      </c>
      <c r="C74" s="21" t="s">
        <v>164</v>
      </c>
      <c r="D74" s="26"/>
      <c r="E74" s="26"/>
      <c r="F74" s="19"/>
      <c r="G74" s="19"/>
    </row>
    <row r="75">
      <c r="A75" s="30" t="s">
        <v>165</v>
      </c>
      <c r="B75" s="14" t="s">
        <v>46</v>
      </c>
      <c r="C75" s="15" t="s">
        <v>166</v>
      </c>
      <c r="D75" s="26"/>
      <c r="E75" s="26"/>
      <c r="F75" s="12"/>
      <c r="G75" s="12"/>
    </row>
    <row r="76">
      <c r="A76" s="28" t="s">
        <v>167</v>
      </c>
      <c r="B76" s="9" t="s">
        <v>26</v>
      </c>
      <c r="C76" s="21" t="s">
        <v>168</v>
      </c>
      <c r="D76" s="26"/>
      <c r="E76" s="26"/>
      <c r="F76" s="12"/>
      <c r="G76" s="12"/>
    </row>
    <row r="77">
      <c r="A77" s="30" t="s">
        <v>169</v>
      </c>
      <c r="B77" s="14" t="s">
        <v>46</v>
      </c>
      <c r="C77" s="15" t="s">
        <v>170</v>
      </c>
      <c r="D77" s="26"/>
      <c r="E77" s="26"/>
      <c r="F77" s="12"/>
      <c r="G77" s="12"/>
    </row>
    <row r="78">
      <c r="A78" s="20" t="s">
        <v>171</v>
      </c>
      <c r="B78" s="9" t="s">
        <v>86</v>
      </c>
      <c r="C78" s="36" t="s">
        <v>172</v>
      </c>
      <c r="D78" s="26"/>
      <c r="E78" s="26"/>
      <c r="F78" s="12"/>
      <c r="G78" s="12"/>
    </row>
    <row r="79">
      <c r="A79" s="30" t="s">
        <v>173</v>
      </c>
      <c r="B79" s="14" t="s">
        <v>46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46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46</v>
      </c>
      <c r="C81" s="15" t="s">
        <v>178</v>
      </c>
      <c r="D81" s="26"/>
      <c r="E81" s="26"/>
      <c r="F81" s="19"/>
      <c r="G81" s="19"/>
    </row>
    <row r="82">
      <c r="A82" s="20" t="s">
        <v>179</v>
      </c>
      <c r="B82" s="9" t="s">
        <v>75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46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34</v>
      </c>
      <c r="C84" s="36" t="s">
        <v>184</v>
      </c>
      <c r="D84" s="26"/>
      <c r="E84" s="26"/>
      <c r="F84" s="12"/>
      <c r="G84" s="12"/>
    </row>
    <row r="85">
      <c r="A85" s="47" t="s">
        <v>185</v>
      </c>
      <c r="B85" s="14" t="s">
        <v>23</v>
      </c>
      <c r="C85" s="48" t="s">
        <v>186</v>
      </c>
      <c r="D85" s="26"/>
      <c r="E85" s="26"/>
      <c r="F85" s="12"/>
      <c r="G85" s="12"/>
    </row>
    <row r="86">
      <c r="A86" s="28" t="s">
        <v>187</v>
      </c>
      <c r="B86" s="9" t="s">
        <v>31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190</v>
      </c>
      <c r="C87" s="32" t="s">
        <v>191</v>
      </c>
      <c r="D87" s="26"/>
      <c r="E87" s="26"/>
      <c r="F87" s="12"/>
      <c r="G87" s="12"/>
    </row>
    <row r="88">
      <c r="A88" s="20" t="s">
        <v>192</v>
      </c>
      <c r="B88" s="9" t="s">
        <v>190</v>
      </c>
      <c r="C88" s="21" t="s">
        <v>193</v>
      </c>
      <c r="D88" s="26"/>
      <c r="E88" s="26"/>
      <c r="F88" s="19"/>
      <c r="G88" s="19"/>
    </row>
    <row r="89">
      <c r="A89" s="13" t="s">
        <v>194</v>
      </c>
      <c r="B89" s="14" t="s">
        <v>190</v>
      </c>
      <c r="C89" s="15" t="s">
        <v>195</v>
      </c>
      <c r="D89" s="26"/>
      <c r="E89" s="26"/>
      <c r="F89" s="19"/>
      <c r="G89" s="19"/>
    </row>
    <row r="90">
      <c r="A90" s="8" t="s">
        <v>196</v>
      </c>
      <c r="B90" s="9" t="s">
        <v>190</v>
      </c>
      <c r="C90" s="10" t="s">
        <v>197</v>
      </c>
      <c r="D90" s="26"/>
      <c r="E90" s="26"/>
      <c r="F90" s="12"/>
      <c r="G90" s="12"/>
    </row>
    <row r="91">
      <c r="A91" s="13" t="s">
        <v>198</v>
      </c>
      <c r="B91" s="14" t="s">
        <v>31</v>
      </c>
      <c r="C91" s="32" t="s">
        <v>199</v>
      </c>
      <c r="D91" s="26"/>
      <c r="E91" s="26"/>
      <c r="F91" s="12"/>
      <c r="G91" s="12"/>
    </row>
    <row r="92">
      <c r="A92" s="20" t="s">
        <v>200</v>
      </c>
      <c r="B92" s="9" t="s">
        <v>46</v>
      </c>
      <c r="C92" s="36" t="s">
        <v>201</v>
      </c>
      <c r="D92" s="26"/>
      <c r="E92" s="26"/>
      <c r="F92" s="12"/>
      <c r="G92" s="12"/>
    </row>
    <row r="93">
      <c r="A93" s="13" t="s">
        <v>202</v>
      </c>
      <c r="B93" s="14" t="s">
        <v>26</v>
      </c>
      <c r="C93" s="15" t="s">
        <v>203</v>
      </c>
      <c r="D93" s="26"/>
      <c r="E93" s="26"/>
      <c r="F93" s="12"/>
      <c r="G93" s="12"/>
    </row>
    <row r="94">
      <c r="A94" s="8" t="s">
        <v>204</v>
      </c>
      <c r="B94" s="9" t="s">
        <v>31</v>
      </c>
      <c r="C94" s="10" t="s">
        <v>205</v>
      </c>
      <c r="D94" s="26"/>
      <c r="E94" s="26"/>
      <c r="F94" s="12"/>
      <c r="G94" s="12"/>
    </row>
    <row r="95">
      <c r="A95" s="30" t="s">
        <v>206</v>
      </c>
      <c r="B95" s="14" t="s">
        <v>26</v>
      </c>
      <c r="C95" s="15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13" t="s">
        <v>210</v>
      </c>
      <c r="B97" s="14" t="s">
        <v>26</v>
      </c>
      <c r="C97" s="15" t="s">
        <v>211</v>
      </c>
      <c r="D97" s="26"/>
      <c r="E97" s="26"/>
      <c r="F97" s="12"/>
      <c r="G97" s="12"/>
    </row>
    <row r="98">
      <c r="A98" s="28" t="s">
        <v>212</v>
      </c>
      <c r="B98" s="9" t="s">
        <v>57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86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17</v>
      </c>
      <c r="C100" s="21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60</v>
      </c>
      <c r="C101" s="15" t="s">
        <v>219</v>
      </c>
      <c r="D101" s="26"/>
      <c r="E101" s="26"/>
      <c r="F101" s="29"/>
      <c r="G101" s="29"/>
    </row>
    <row r="102">
      <c r="A102" s="8" t="s">
        <v>220</v>
      </c>
      <c r="B102" s="9" t="s">
        <v>26</v>
      </c>
      <c r="C102" s="10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86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227</v>
      </c>
      <c r="C105" s="32" t="s">
        <v>228</v>
      </c>
      <c r="D105" s="26"/>
      <c r="E105" s="26"/>
      <c r="F105" s="12"/>
      <c r="G105" s="12"/>
    </row>
    <row r="106">
      <c r="A106" s="20" t="s">
        <v>229</v>
      </c>
      <c r="B106" s="9" t="s">
        <v>227</v>
      </c>
      <c r="C106" s="36" t="s">
        <v>230</v>
      </c>
      <c r="D106" s="26"/>
      <c r="E106" s="26"/>
      <c r="F106" s="12"/>
      <c r="G106" s="12"/>
    </row>
    <row r="107">
      <c r="A107" s="30" t="s">
        <v>231</v>
      </c>
      <c r="B107" s="14" t="s">
        <v>227</v>
      </c>
      <c r="C107" s="15" t="s">
        <v>232</v>
      </c>
      <c r="D107" s="26"/>
      <c r="E107" s="26"/>
      <c r="F107" s="12"/>
      <c r="G107" s="12"/>
    </row>
    <row r="108">
      <c r="A108" s="20" t="s">
        <v>233</v>
      </c>
      <c r="B108" s="9" t="s">
        <v>26</v>
      </c>
      <c r="C108" s="21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31</v>
      </c>
      <c r="C109" s="15" t="s">
        <v>236</v>
      </c>
      <c r="D109" s="26"/>
      <c r="E109" s="26"/>
      <c r="F109" s="45"/>
      <c r="G109" s="45"/>
    </row>
    <row r="110">
      <c r="A110" s="20" t="s">
        <v>237</v>
      </c>
      <c r="B110" s="9" t="s">
        <v>26</v>
      </c>
      <c r="C110" s="21" t="s">
        <v>238</v>
      </c>
      <c r="D110" s="26"/>
      <c r="E110" s="26"/>
      <c r="F110" s="45"/>
      <c r="G110" s="45"/>
    </row>
    <row r="111">
      <c r="A111" s="30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8" t="s">
        <v>241</v>
      </c>
      <c r="B112" s="9" t="s">
        <v>26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75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86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46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86</v>
      </c>
      <c r="C117" s="15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34</v>
      </c>
      <c r="C118" s="10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34</v>
      </c>
      <c r="C120" s="21" t="s">
        <v>258</v>
      </c>
      <c r="D120" s="26"/>
      <c r="E120" s="26"/>
      <c r="F120" s="45"/>
      <c r="G120" s="45"/>
    </row>
    <row r="121">
      <c r="A121" s="30" t="s">
        <v>259</v>
      </c>
      <c r="B121" s="14" t="s">
        <v>46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31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26</v>
      </c>
      <c r="C123" s="32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39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8" t="s">
        <v>273</v>
      </c>
      <c r="B128" s="9" t="s">
        <v>31</v>
      </c>
      <c r="C128" s="36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46</v>
      </c>
      <c r="C130" s="36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86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34</v>
      </c>
      <c r="C132" s="36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46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26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31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34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30" t="s">
        <v>295</v>
      </c>
      <c r="B139" s="14" t="s">
        <v>86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46</v>
      </c>
      <c r="C140" s="36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34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46</v>
      </c>
      <c r="C142" s="21" t="s">
        <v>302</v>
      </c>
      <c r="D142" s="26"/>
      <c r="E142" s="26"/>
      <c r="F142" s="45"/>
      <c r="G142" s="45"/>
    </row>
    <row r="143">
      <c r="A143" s="49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46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46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46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86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46</v>
      </c>
      <c r="C161" s="32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86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2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46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46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86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46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86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86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46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46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86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46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46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86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46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46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86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46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46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2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46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6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86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31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46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34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46</v>
      </c>
      <c r="C223" s="15" t="s">
        <v>464</v>
      </c>
      <c r="D223" s="26"/>
      <c r="E223" s="26"/>
      <c r="F223" s="45"/>
      <c r="G223" s="45"/>
    </row>
    <row r="224">
      <c r="A224" s="28" t="s">
        <v>465</v>
      </c>
      <c r="B224" s="9" t="s">
        <v>31</v>
      </c>
      <c r="C224" s="21" t="s">
        <v>466</v>
      </c>
      <c r="D224" s="26"/>
      <c r="E224" s="26"/>
      <c r="F224" s="45"/>
      <c r="G224" s="45"/>
    </row>
    <row r="225">
      <c r="A225" s="30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26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46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46</v>
      </c>
      <c r="C228" s="36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34</v>
      </c>
      <c r="C229" s="32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34</v>
      </c>
      <c r="C230" s="36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34</v>
      </c>
      <c r="C231" s="15" t="s">
        <v>480</v>
      </c>
      <c r="D231" s="26"/>
      <c r="E231" s="26"/>
      <c r="F231" s="45"/>
      <c r="G231" s="45"/>
    </row>
    <row r="232">
      <c r="A232" s="28" t="s">
        <v>481</v>
      </c>
      <c r="B232" s="9" t="s">
        <v>46</v>
      </c>
      <c r="C232" s="21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26</v>
      </c>
      <c r="C233" s="15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26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31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34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86</v>
      </c>
      <c r="C238" s="21" t="s">
        <v>494</v>
      </c>
      <c r="D238" s="26"/>
      <c r="E238" s="26"/>
      <c r="F238" s="45"/>
      <c r="G238" s="45"/>
    </row>
    <row r="239">
      <c r="A239" s="13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46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86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86</v>
      </c>
      <c r="C242" s="21" t="s">
        <v>502</v>
      </c>
      <c r="D242" s="26"/>
      <c r="E242" s="26"/>
      <c r="F242" s="45"/>
      <c r="G242" s="45"/>
    </row>
    <row r="243">
      <c r="A243" s="24" t="s">
        <v>503</v>
      </c>
      <c r="B243" s="14" t="s">
        <v>31</v>
      </c>
      <c r="C243" s="25" t="s">
        <v>504</v>
      </c>
      <c r="D243" s="26"/>
      <c r="E243" s="26"/>
      <c r="F243" s="45"/>
      <c r="G243" s="45"/>
    </row>
    <row r="244">
      <c r="A244" s="20" t="s">
        <v>505</v>
      </c>
      <c r="B244" s="9" t="s">
        <v>86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46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34</v>
      </c>
      <c r="C246" s="21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31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26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46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46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86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46</v>
      </c>
      <c r="C253" s="15" t="s">
        <v>524</v>
      </c>
      <c r="D253" s="26"/>
      <c r="E253" s="26"/>
      <c r="F253" s="45"/>
      <c r="G253" s="45"/>
    </row>
    <row r="254">
      <c r="A254" s="8" t="s">
        <v>525</v>
      </c>
      <c r="B254" s="9" t="s">
        <v>34</v>
      </c>
      <c r="C254" s="10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46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86</v>
      </c>
      <c r="C256" s="21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34</v>
      </c>
      <c r="C257" s="32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31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46</v>
      </c>
      <c r="C259" s="15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46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86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26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26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46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86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31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31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26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31</v>
      </c>
      <c r="C274" s="21" t="s">
        <v>566</v>
      </c>
      <c r="D274" s="26"/>
      <c r="E274" s="26"/>
      <c r="F274" s="45"/>
      <c r="G274" s="45"/>
    </row>
    <row r="275">
      <c r="A275" s="30" t="s">
        <v>567</v>
      </c>
      <c r="B275" s="14" t="s">
        <v>86</v>
      </c>
      <c r="C275" s="15" t="s">
        <v>568</v>
      </c>
      <c r="D275" s="26"/>
      <c r="E275" s="26"/>
      <c r="F275" s="45"/>
      <c r="G275" s="45"/>
    </row>
    <row r="276">
      <c r="A276" s="28" t="s">
        <v>569</v>
      </c>
      <c r="B276" s="9" t="s">
        <v>46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46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26</v>
      </c>
      <c r="C278" s="36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26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26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34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31</v>
      </c>
      <c r="C284" s="21" t="s">
        <v>586</v>
      </c>
      <c r="D284" s="26"/>
      <c r="E284" s="26"/>
      <c r="F284" s="45"/>
      <c r="G284" s="45"/>
    </row>
    <row r="285">
      <c r="A285" s="13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0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86</v>
      </c>
      <c r="C287" s="32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57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34</v>
      </c>
      <c r="C289" s="15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57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57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57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57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26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34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75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86</v>
      </c>
      <c r="C297" s="32" t="s">
        <v>612</v>
      </c>
      <c r="D297" s="26"/>
      <c r="E297" s="26"/>
      <c r="F297" s="45"/>
      <c r="G297" s="45"/>
    </row>
    <row r="298">
      <c r="A298" s="28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23</v>
      </c>
      <c r="C300" s="21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31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26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46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86</v>
      </c>
      <c r="C306" s="21" t="s">
        <v>630</v>
      </c>
      <c r="D306" s="26"/>
      <c r="E306" s="26"/>
      <c r="F306" s="45"/>
      <c r="G306" s="45"/>
    </row>
    <row r="307">
      <c r="A307" s="30" t="s">
        <v>631</v>
      </c>
      <c r="B307" s="14" t="s">
        <v>86</v>
      </c>
      <c r="C307" s="15" t="s">
        <v>632</v>
      </c>
      <c r="D307" s="26"/>
      <c r="E307" s="26"/>
      <c r="F307" s="45"/>
      <c r="G307" s="45"/>
    </row>
    <row r="308">
      <c r="A308" s="8" t="s">
        <v>633</v>
      </c>
      <c r="B308" s="9" t="s">
        <v>86</v>
      </c>
      <c r="C308" s="10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227</v>
      </c>
      <c r="C309" s="32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227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23</v>
      </c>
      <c r="C311" s="32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34</v>
      </c>
      <c r="C312" s="36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31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31</v>
      </c>
      <c r="C314" s="21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648</v>
      </c>
      <c r="C315" s="15" t="s">
        <v>649</v>
      </c>
      <c r="D315" s="26"/>
      <c r="E315" s="26"/>
      <c r="F315" s="45"/>
      <c r="G315" s="45"/>
    </row>
    <row r="316">
      <c r="A316" s="20" t="s">
        <v>650</v>
      </c>
      <c r="B316" s="9" t="s">
        <v>86</v>
      </c>
      <c r="C316" s="21" t="s">
        <v>651</v>
      </c>
      <c r="D316" s="26"/>
      <c r="E316" s="26"/>
      <c r="F316" s="45"/>
      <c r="G316" s="45"/>
    </row>
    <row r="317">
      <c r="A317" s="13" t="s">
        <v>652</v>
      </c>
      <c r="B317" s="14" t="s">
        <v>34</v>
      </c>
      <c r="C317" s="15" t="s">
        <v>653</v>
      </c>
      <c r="D317" s="26"/>
      <c r="E317" s="26"/>
      <c r="F317" s="45"/>
      <c r="G317" s="45"/>
    </row>
    <row r="318">
      <c r="A318" s="28" t="s">
        <v>654</v>
      </c>
      <c r="B318" s="9" t="s">
        <v>46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46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31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26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26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36" t="s">
        <v>667</v>
      </c>
      <c r="D324" s="26"/>
      <c r="E324" s="26"/>
      <c r="F324" s="45"/>
      <c r="G324" s="45"/>
    </row>
    <row r="325">
      <c r="A325" s="30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31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34</v>
      </c>
      <c r="C333" s="15" t="s">
        <v>685</v>
      </c>
      <c r="D333" s="26"/>
      <c r="E333" s="26"/>
      <c r="F333" s="45"/>
      <c r="G333" s="45"/>
    </row>
    <row r="334">
      <c r="A334" s="28" t="s">
        <v>686</v>
      </c>
      <c r="B334" s="9" t="s">
        <v>86</v>
      </c>
      <c r="C334" s="21" t="s">
        <v>687</v>
      </c>
      <c r="D334" s="26"/>
      <c r="E334" s="26"/>
      <c r="F334" s="45"/>
      <c r="G334" s="45"/>
    </row>
    <row r="335">
      <c r="A335" s="30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46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46</v>
      </c>
      <c r="C339" s="32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60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86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46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26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17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23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86</v>
      </c>
      <c r="C347" s="15" t="s">
        <v>713</v>
      </c>
      <c r="D347" s="26"/>
      <c r="E347" s="26"/>
      <c r="F347" s="45"/>
      <c r="G347" s="45"/>
    </row>
    <row r="348">
      <c r="A348" s="8" t="s">
        <v>714</v>
      </c>
      <c r="B348" s="9" t="s">
        <v>31</v>
      </c>
      <c r="C348" s="50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31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31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46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34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46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30" t="s">
        <v>728</v>
      </c>
      <c r="B355" s="14" t="s">
        <v>46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86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86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34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46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46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46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86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31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26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46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46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46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46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46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46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34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34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34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30" t="s">
        <v>776</v>
      </c>
      <c r="B379" s="14" t="s">
        <v>46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46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46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26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26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46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46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46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86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34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46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31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31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46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46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46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86</v>
      </c>
      <c r="C397" s="32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227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227</v>
      </c>
      <c r="C399" s="32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227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86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86</v>
      </c>
      <c r="C402" s="21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46</v>
      </c>
      <c r="C403" s="15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26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46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34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34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46</v>
      </c>
      <c r="C410" s="21" t="s">
        <v>839</v>
      </c>
      <c r="D410" s="26"/>
      <c r="E410" s="26"/>
      <c r="F410" s="45"/>
      <c r="G410" s="45"/>
    </row>
    <row r="411">
      <c r="A411" s="30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31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31</v>
      </c>
      <c r="C413" s="32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227</v>
      </c>
      <c r="C414" s="36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227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46</v>
      </c>
      <c r="C416" s="36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34</v>
      </c>
      <c r="C417" s="32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39</v>
      </c>
      <c r="C418" s="36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125</v>
      </c>
      <c r="C419" s="32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46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86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39</v>
      </c>
      <c r="C423" s="32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26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32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26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227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46</v>
      </c>
      <c r="C428" s="21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86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21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46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46</v>
      </c>
      <c r="C432" s="21" t="s">
        <v>883</v>
      </c>
      <c r="D432" s="26"/>
      <c r="E432" s="26"/>
      <c r="F432" s="45"/>
      <c r="G432" s="45"/>
    </row>
    <row r="433">
      <c r="A433" s="24" t="s">
        <v>884</v>
      </c>
      <c r="B433" s="14" t="s">
        <v>34</v>
      </c>
      <c r="C433" s="25" t="s">
        <v>885</v>
      </c>
      <c r="D433" s="26"/>
      <c r="E433" s="26"/>
      <c r="F433" s="45"/>
      <c r="G433" s="45"/>
    </row>
    <row r="434">
      <c r="A434" s="8" t="s">
        <v>886</v>
      </c>
      <c r="B434" s="9" t="s">
        <v>46</v>
      </c>
      <c r="C434" s="10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46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26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46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46</v>
      </c>
      <c r="C438" s="21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46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86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34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34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32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46</v>
      </c>
      <c r="C448" s="36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46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86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26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31</v>
      </c>
      <c r="C454" s="21" t="s">
        <v>927</v>
      </c>
      <c r="D454" s="26"/>
      <c r="E454" s="26"/>
      <c r="F454" s="45"/>
      <c r="G454" s="45"/>
    </row>
    <row r="455">
      <c r="A455" s="30" t="s">
        <v>928</v>
      </c>
      <c r="B455" s="14" t="s">
        <v>86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34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86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32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31</v>
      </c>
      <c r="C460" s="36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34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17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57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17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34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86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46</v>
      </c>
      <c r="C469" s="32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26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8" t="s">
        <v>962</v>
      </c>
      <c r="B472" s="9" t="s">
        <v>31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31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46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46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26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26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46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8" t="s">
        <v>986</v>
      </c>
      <c r="B484" s="9" t="s">
        <v>46</v>
      </c>
      <c r="C484" s="21" t="s">
        <v>987</v>
      </c>
      <c r="D484" s="26"/>
      <c r="E484" s="26"/>
      <c r="F484" s="45"/>
      <c r="G484" s="45"/>
    </row>
    <row r="485">
      <c r="A485" s="30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8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46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46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17</v>
      </c>
      <c r="C494" s="5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17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34</v>
      </c>
      <c r="C498" s="10" t="s">
        <v>1015</v>
      </c>
      <c r="D498" s="26"/>
      <c r="E498" s="26"/>
      <c r="F498" s="45"/>
      <c r="G498" s="45"/>
    </row>
    <row r="499">
      <c r="A499" s="24" t="s">
        <v>1016</v>
      </c>
      <c r="B499" s="14" t="s">
        <v>34</v>
      </c>
      <c r="C499" s="25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86</v>
      </c>
      <c r="C500" s="10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86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46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32" t="s">
        <v>1025</v>
      </c>
      <c r="D503" s="26"/>
      <c r="E503" s="26"/>
      <c r="F503" s="45"/>
      <c r="G503" s="45"/>
    </row>
    <row r="504">
      <c r="A504" s="28" t="s">
        <v>1026</v>
      </c>
      <c r="B504" s="9" t="s">
        <v>34</v>
      </c>
      <c r="C504" s="21" t="s">
        <v>1027</v>
      </c>
      <c r="D504" s="26"/>
      <c r="E504" s="26"/>
      <c r="F504" s="45"/>
      <c r="G504" s="45"/>
    </row>
    <row r="505">
      <c r="A505" s="30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86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86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34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86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86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24" t="s">
        <v>1044</v>
      </c>
      <c r="B513" s="14" t="s">
        <v>31</v>
      </c>
      <c r="C513" s="2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31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30" t="s">
        <v>1052</v>
      </c>
      <c r="B517" s="14" t="s">
        <v>46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86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34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30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86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46</v>
      </c>
      <c r="C527" s="32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31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34</v>
      </c>
      <c r="C529" s="15" t="s">
        <v>1076</v>
      </c>
      <c r="D529" s="26"/>
      <c r="E529" s="26"/>
      <c r="F529" s="45"/>
      <c r="G529" s="45"/>
    </row>
    <row r="530">
      <c r="A530" s="8" t="s">
        <v>1077</v>
      </c>
      <c r="B530" s="9" t="s">
        <v>46</v>
      </c>
      <c r="C530" s="10" t="s">
        <v>1078</v>
      </c>
      <c r="D530" s="26"/>
      <c r="E530" s="26"/>
      <c r="F530" s="45"/>
      <c r="G530" s="45"/>
    </row>
    <row r="531">
      <c r="A531" s="30" t="s">
        <v>1079</v>
      </c>
      <c r="B531" s="14" t="s">
        <v>46</v>
      </c>
      <c r="C531" s="15" t="s">
        <v>1080</v>
      </c>
      <c r="D531" s="26"/>
      <c r="E531" s="26"/>
      <c r="F531" s="45"/>
      <c r="G531" s="45"/>
    </row>
    <row r="532">
      <c r="A532" s="8" t="s">
        <v>1081</v>
      </c>
      <c r="B532" s="9" t="s">
        <v>46</v>
      </c>
      <c r="C532" s="10" t="s">
        <v>1082</v>
      </c>
      <c r="D532" s="26"/>
      <c r="E532" s="26"/>
      <c r="F532" s="45"/>
      <c r="G532" s="45"/>
    </row>
    <row r="533">
      <c r="A533" s="13" t="s">
        <v>1083</v>
      </c>
      <c r="B533" s="14" t="s">
        <v>26</v>
      </c>
      <c r="C533" s="32" t="s">
        <v>1084</v>
      </c>
      <c r="D533" s="26"/>
      <c r="E533" s="26"/>
      <c r="F533" s="45"/>
      <c r="G533" s="45"/>
    </row>
    <row r="534">
      <c r="A534" s="20" t="s">
        <v>1085</v>
      </c>
      <c r="B534" s="9" t="s">
        <v>26</v>
      </c>
      <c r="C534" s="21" t="s">
        <v>1086</v>
      </c>
      <c r="D534" s="26"/>
      <c r="E534" s="26"/>
      <c r="F534" s="45"/>
      <c r="G534" s="45"/>
    </row>
    <row r="535">
      <c r="A535" s="13" t="s">
        <v>1087</v>
      </c>
      <c r="B535" s="14" t="s">
        <v>26</v>
      </c>
      <c r="C535" s="1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46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46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86</v>
      </c>
      <c r="C538" s="21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46</v>
      </c>
      <c r="C539" s="15" t="s">
        <v>1096</v>
      </c>
      <c r="D539" s="26"/>
      <c r="E539" s="26"/>
      <c r="F539" s="45"/>
      <c r="G539" s="45"/>
    </row>
    <row r="540">
      <c r="A540" s="28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34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46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31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46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46</v>
      </c>
      <c r="C547" s="15" t="s">
        <v>1112</v>
      </c>
      <c r="D547" s="26"/>
      <c r="E547" s="26"/>
      <c r="F547" s="45"/>
      <c r="G547" s="45"/>
    </row>
    <row r="548">
      <c r="A548" s="52" t="s">
        <v>1113</v>
      </c>
      <c r="B548" s="9" t="s">
        <v>46</v>
      </c>
      <c r="C548" s="53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86</v>
      </c>
      <c r="C550" s="21" t="s">
        <v>1118</v>
      </c>
      <c r="D550" s="26"/>
      <c r="E550" s="26"/>
      <c r="F550" s="45"/>
      <c r="G550" s="45"/>
    </row>
    <row r="551">
      <c r="A551" s="30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46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31</v>
      </c>
      <c r="C554" s="21" t="s">
        <v>1126</v>
      </c>
      <c r="D554" s="26"/>
      <c r="E554" s="26"/>
      <c r="F554" s="45"/>
      <c r="G554" s="45"/>
    </row>
    <row r="555">
      <c r="A555" s="30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8" t="s">
        <v>1129</v>
      </c>
      <c r="B556" s="9" t="s">
        <v>26</v>
      </c>
      <c r="C556" s="10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86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86</v>
      </c>
      <c r="C560" s="36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31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46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46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46</v>
      </c>
      <c r="C565" s="1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46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46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46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46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46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46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26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86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34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46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34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34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34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31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125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8" t="s">
        <v>1185</v>
      </c>
      <c r="B584" s="9" t="s">
        <v>31</v>
      </c>
      <c r="C584" s="10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46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86</v>
      </c>
      <c r="C587" s="32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26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86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26</v>
      </c>
      <c r="C592" s="54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46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31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86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3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34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46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26</v>
      </c>
      <c r="C601" s="15" t="s">
        <v>1220</v>
      </c>
      <c r="D601" s="26"/>
      <c r="E601" s="26"/>
      <c r="F601" s="45"/>
      <c r="G601" s="45"/>
    </row>
    <row r="602">
      <c r="A602" s="8" t="s">
        <v>1221</v>
      </c>
      <c r="B602" s="9" t="s">
        <v>31</v>
      </c>
      <c r="C602" s="10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46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2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86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31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46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46</v>
      </c>
      <c r="C612" s="21" t="s">
        <v>1242</v>
      </c>
      <c r="D612" s="26"/>
      <c r="E612" s="26"/>
      <c r="F612" s="45"/>
      <c r="G612" s="45"/>
    </row>
    <row r="613">
      <c r="A613" s="47" t="s">
        <v>1243</v>
      </c>
      <c r="B613" s="14" t="s">
        <v>46</v>
      </c>
      <c r="C613" s="48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86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34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31</v>
      </c>
      <c r="C616" s="36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34</v>
      </c>
      <c r="C617" s="32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86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46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86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46</v>
      </c>
      <c r="C622" s="21" t="s">
        <v>1262</v>
      </c>
      <c r="D622" s="26"/>
      <c r="E622" s="26"/>
      <c r="F622" s="45"/>
      <c r="G622" s="45"/>
    </row>
    <row r="623">
      <c r="A623" s="30" t="s">
        <v>1263</v>
      </c>
      <c r="B623" s="14" t="s">
        <v>34</v>
      </c>
      <c r="C623" s="15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31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46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46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46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46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55" t="s">
        <v>1277</v>
      </c>
      <c r="B630" s="9" t="s">
        <v>26</v>
      </c>
      <c r="C630" s="56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31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26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34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46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34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60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39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648</v>
      </c>
      <c r="C644" s="21" t="s">
        <v>1306</v>
      </c>
      <c r="D644" s="26"/>
      <c r="E644" s="26"/>
      <c r="F644" s="45"/>
      <c r="G644" s="45"/>
    </row>
    <row r="645">
      <c r="A645" s="24" t="s">
        <v>1307</v>
      </c>
      <c r="B645" s="14" t="s">
        <v>648</v>
      </c>
      <c r="C645" s="25" t="s">
        <v>1308</v>
      </c>
      <c r="D645" s="26"/>
      <c r="E645" s="26"/>
      <c r="F645" s="45"/>
      <c r="G645" s="45"/>
    </row>
    <row r="646">
      <c r="A646" s="8" t="s">
        <v>1309</v>
      </c>
      <c r="B646" s="9" t="s">
        <v>46</v>
      </c>
      <c r="C646" s="10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648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648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86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86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31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86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46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46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46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648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648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46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26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31</v>
      </c>
      <c r="C672" s="21" t="s">
        <v>1362</v>
      </c>
      <c r="D672" s="26"/>
      <c r="E672" s="26"/>
      <c r="F672" s="45"/>
      <c r="G672" s="45"/>
    </row>
    <row r="673">
      <c r="A673" s="24" t="s">
        <v>1363</v>
      </c>
      <c r="B673" s="14" t="s">
        <v>648</v>
      </c>
      <c r="C673" s="2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26</v>
      </c>
      <c r="C674" s="36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46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46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34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26</v>
      </c>
      <c r="C680" s="10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46</v>
      </c>
      <c r="C681" s="32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46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46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34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31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26</v>
      </c>
      <c r="C689" s="32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34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46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46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31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31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46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26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46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46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46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34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34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34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46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648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31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46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46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46</v>
      </c>
      <c r="C723" s="32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46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26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86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31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34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46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46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46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46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26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46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31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46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31</v>
      </c>
      <c r="C747" s="32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34</v>
      </c>
      <c r="C748" s="36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46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86</v>
      </c>
      <c r="C751" s="32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31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34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46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46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86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46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57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86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34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46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31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86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17</v>
      </c>
      <c r="C766" s="21" t="s">
        <v>1550</v>
      </c>
      <c r="D766" s="26"/>
      <c r="E766" s="26"/>
      <c r="F766" s="45"/>
      <c r="G766" s="45"/>
    </row>
    <row r="767">
      <c r="A767" s="24" t="s">
        <v>1551</v>
      </c>
      <c r="B767" s="14" t="s">
        <v>46</v>
      </c>
      <c r="C767" s="2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26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125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57</v>
      </c>
      <c r="C772" s="36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125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39</v>
      </c>
      <c r="C774" s="36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57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46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57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57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57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1578</v>
      </c>
      <c r="C780" s="21" t="s">
        <v>1579</v>
      </c>
      <c r="D780" s="26"/>
      <c r="E780" s="26"/>
      <c r="F780" s="45"/>
      <c r="G780" s="45"/>
    </row>
    <row r="781">
      <c r="A781" s="13" t="s">
        <v>1580</v>
      </c>
      <c r="B781" s="14" t="s">
        <v>46</v>
      </c>
      <c r="C781" s="32" t="s">
        <v>1581</v>
      </c>
      <c r="D781" s="26"/>
      <c r="E781" s="26"/>
      <c r="F781" s="45"/>
      <c r="G781" s="45"/>
    </row>
    <row r="782">
      <c r="A782" s="28" t="s">
        <v>1582</v>
      </c>
      <c r="B782" s="9" t="s">
        <v>26</v>
      </c>
      <c r="C782" s="21" t="s">
        <v>1583</v>
      </c>
      <c r="D782" s="26"/>
      <c r="E782" s="26"/>
      <c r="F782" s="45"/>
      <c r="G782" s="45"/>
    </row>
    <row r="783">
      <c r="A783" s="13" t="s">
        <v>1584</v>
      </c>
      <c r="B783" s="14" t="s">
        <v>86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46</v>
      </c>
      <c r="C784" s="21" t="s">
        <v>1587</v>
      </c>
      <c r="D784" s="26"/>
      <c r="E784" s="26"/>
      <c r="F784" s="45"/>
      <c r="G784" s="45"/>
    </row>
    <row r="785">
      <c r="A785" s="13" t="s">
        <v>1588</v>
      </c>
      <c r="B785" s="14" t="s">
        <v>26</v>
      </c>
      <c r="C785" s="15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46</v>
      </c>
      <c r="C786" s="21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86</v>
      </c>
      <c r="C787" s="15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46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57</v>
      </c>
      <c r="C789" s="32" t="s">
        <v>1597</v>
      </c>
      <c r="D789" s="26"/>
      <c r="E789" s="26"/>
      <c r="F789" s="45"/>
      <c r="G789" s="45"/>
    </row>
    <row r="790">
      <c r="A790" s="8" t="s">
        <v>1598</v>
      </c>
      <c r="B790" s="9" t="s">
        <v>57</v>
      </c>
      <c r="C790" s="10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125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57</v>
      </c>
      <c r="C792" s="36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26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26</v>
      </c>
      <c r="C794" s="21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86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57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57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34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34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86</v>
      </c>
      <c r="C802" s="21" t="s">
        <v>1623</v>
      </c>
      <c r="D802" s="26"/>
      <c r="E802" s="26"/>
      <c r="F802" s="45"/>
      <c r="G802" s="45"/>
    </row>
    <row r="803">
      <c r="A803" s="24" t="s">
        <v>1624</v>
      </c>
      <c r="B803" s="14" t="s">
        <v>26</v>
      </c>
      <c r="C803" s="2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86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46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46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34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46</v>
      </c>
      <c r="C808" s="36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17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1639</v>
      </c>
      <c r="C810" s="21" t="s">
        <v>1640</v>
      </c>
      <c r="D810" s="26"/>
      <c r="E810" s="26"/>
      <c r="F810" s="45"/>
      <c r="G810" s="45"/>
    </row>
    <row r="811">
      <c r="A811" s="13" t="s">
        <v>1641</v>
      </c>
      <c r="B811" s="14" t="s">
        <v>57</v>
      </c>
      <c r="C811" s="15" t="s">
        <v>1642</v>
      </c>
      <c r="D811" s="26"/>
      <c r="E811" s="26"/>
      <c r="F811" s="45"/>
      <c r="G811" s="45"/>
    </row>
    <row r="812">
      <c r="A812" s="20" t="s">
        <v>1643</v>
      </c>
      <c r="B812" s="9" t="s">
        <v>1639</v>
      </c>
      <c r="C812" s="21" t="s">
        <v>1644</v>
      </c>
      <c r="D812" s="26"/>
      <c r="E812" s="26"/>
      <c r="F812" s="45"/>
      <c r="G812" s="45"/>
    </row>
    <row r="813">
      <c r="A813" s="13" t="s">
        <v>1645</v>
      </c>
      <c r="B813" s="14" t="s">
        <v>23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1639</v>
      </c>
      <c r="C814" s="21" t="s">
        <v>1648</v>
      </c>
      <c r="D814" s="26"/>
      <c r="E814" s="26"/>
      <c r="F814" s="45"/>
      <c r="G814" s="45"/>
    </row>
    <row r="815">
      <c r="A815" s="24" t="s">
        <v>1649</v>
      </c>
      <c r="B815" s="14" t="s">
        <v>1639</v>
      </c>
      <c r="C815" s="2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1639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17</v>
      </c>
      <c r="C817" s="15" t="s">
        <v>1654</v>
      </c>
      <c r="D817" s="26"/>
      <c r="E817" s="26"/>
      <c r="F817" s="45"/>
      <c r="G817" s="45"/>
    </row>
    <row r="818">
      <c r="A818" s="28" t="s">
        <v>1655</v>
      </c>
      <c r="B818" s="9" t="s">
        <v>86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86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86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86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86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86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26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31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26</v>
      </c>
      <c r="C826" s="21" t="s">
        <v>1672</v>
      </c>
      <c r="D826" s="26"/>
      <c r="E826" s="26"/>
      <c r="F826" s="45"/>
      <c r="G826" s="45"/>
    </row>
    <row r="827">
      <c r="A827" s="30" t="s">
        <v>1673</v>
      </c>
      <c r="B827" s="14" t="s">
        <v>86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31</v>
      </c>
      <c r="C828" s="21" t="s">
        <v>1676</v>
      </c>
      <c r="D828" s="26"/>
      <c r="E828" s="26"/>
      <c r="F828" s="45"/>
      <c r="G828" s="45"/>
    </row>
    <row r="829">
      <c r="A829" s="30" t="s">
        <v>1677</v>
      </c>
      <c r="B829" s="14" t="s">
        <v>23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23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46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86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34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46</v>
      </c>
      <c r="C834" s="36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34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26</v>
      </c>
      <c r="C836" s="36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31</v>
      </c>
      <c r="C837" s="32" t="s">
        <v>1694</v>
      </c>
      <c r="D837" s="26"/>
      <c r="E837" s="26"/>
      <c r="F837" s="45"/>
      <c r="G837" s="45"/>
    </row>
    <row r="838">
      <c r="A838" s="8" t="s">
        <v>1695</v>
      </c>
      <c r="B838" s="9" t="s">
        <v>86</v>
      </c>
      <c r="C838" s="10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26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26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46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39</v>
      </c>
      <c r="C842" s="21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46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31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34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46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86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86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34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86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86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31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34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31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46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39</v>
      </c>
      <c r="C864" s="36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46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46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24" t="s">
        <v>1757</v>
      </c>
      <c r="B869" s="14" t="s">
        <v>34</v>
      </c>
      <c r="C869" s="2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46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46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31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86</v>
      </c>
      <c r="C874" s="36" t="s">
        <v>1768</v>
      </c>
      <c r="D874" s="26"/>
      <c r="E874" s="26"/>
      <c r="F874" s="45"/>
      <c r="G874" s="45"/>
    </row>
    <row r="875">
      <c r="A875" s="58" t="s">
        <v>1769</v>
      </c>
      <c r="B875" s="59" t="s">
        <v>26</v>
      </c>
      <c r="C875" s="60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34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34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86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86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46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26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46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46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31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46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31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46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23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32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46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46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86</v>
      </c>
      <c r="C896" s="36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26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24" t="s">
        <v>1817</v>
      </c>
      <c r="B899" s="14" t="s">
        <v>46</v>
      </c>
      <c r="C899" s="2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31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36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26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46</v>
      </c>
      <c r="C906" s="36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34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26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86</v>
      </c>
      <c r="C910" s="21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46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46</v>
      </c>
      <c r="C918" s="21" t="s">
        <v>1856</v>
      </c>
      <c r="D918" s="26"/>
      <c r="E918" s="26"/>
      <c r="F918" s="45"/>
      <c r="G918" s="45"/>
    </row>
    <row r="919">
      <c r="A919" s="24" t="s">
        <v>1857</v>
      </c>
      <c r="B919" s="14" t="s">
        <v>31</v>
      </c>
      <c r="C919" s="2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46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8" t="s">
        <v>1871</v>
      </c>
      <c r="B926" s="9" t="s">
        <v>31</v>
      </c>
      <c r="C926" s="10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46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34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36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60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86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34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36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46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86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46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32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31</v>
      </c>
      <c r="C965" s="32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46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23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31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46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34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36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34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46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46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31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46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46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46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46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46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46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46</v>
      </c>
      <c r="C990" s="21" t="s">
        <v>2000</v>
      </c>
      <c r="D990" s="26"/>
      <c r="E990" s="26"/>
      <c r="F990" s="45"/>
      <c r="G990" s="45"/>
    </row>
    <row r="991">
      <c r="A991" s="24" t="s">
        <v>2001</v>
      </c>
      <c r="B991" s="14" t="s">
        <v>86</v>
      </c>
      <c r="C991" s="2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23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46</v>
      </c>
      <c r="C994" s="36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86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46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31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86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46</v>
      </c>
      <c r="C1010" s="56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31</v>
      </c>
      <c r="C1012" s="36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46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46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26</v>
      </c>
      <c r="C1017" s="32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46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8" t="s">
        <v>2067</v>
      </c>
      <c r="B1024" s="9" t="s">
        <v>34</v>
      </c>
      <c r="C1024" s="10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46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86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26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26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46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46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46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46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46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86</v>
      </c>
      <c r="C1041" s="32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46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50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46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86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46</v>
      </c>
      <c r="C1047" s="15" t="s">
        <v>2114</v>
      </c>
      <c r="D1047" s="26"/>
      <c r="E1047" s="26"/>
      <c r="F1047" s="45"/>
      <c r="G1047" s="45"/>
    </row>
    <row r="1048">
      <c r="A1048" s="8" t="s">
        <v>2115</v>
      </c>
      <c r="B1048" s="9" t="s">
        <v>26</v>
      </c>
      <c r="C1048" s="10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46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86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46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46</v>
      </c>
      <c r="C1052" s="36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46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46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34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46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86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46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86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23</v>
      </c>
      <c r="C1063" s="15" t="s">
        <v>2146</v>
      </c>
      <c r="D1063" s="26"/>
      <c r="E1063" s="26"/>
      <c r="F1063" s="45"/>
      <c r="G1063" s="45"/>
    </row>
    <row r="1064">
      <c r="A1064" s="8" t="s">
        <v>2147</v>
      </c>
      <c r="B1064" s="9" t="s">
        <v>46</v>
      </c>
      <c r="C1064" s="10" t="s">
        <v>2148</v>
      </c>
      <c r="D1064" s="26"/>
      <c r="E1064" s="26"/>
      <c r="F1064" s="45"/>
      <c r="G1064" s="45"/>
    </row>
    <row r="1065">
      <c r="A1065" s="24" t="s">
        <v>2149</v>
      </c>
      <c r="B1065" s="14" t="s">
        <v>26</v>
      </c>
      <c r="C1065" s="2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46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46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86</v>
      </c>
      <c r="C1069" s="61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31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23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34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46</v>
      </c>
      <c r="C1074" s="2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46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34</v>
      </c>
      <c r="C1076" s="36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46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86</v>
      </c>
      <c r="C1079" s="32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34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23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46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31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86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46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31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46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26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86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34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46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46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46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31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46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26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23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46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46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86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46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46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26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86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8" t="s">
        <v>2255</v>
      </c>
      <c r="B1118" s="9" t="s">
        <v>46</v>
      </c>
      <c r="C1118" s="10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31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31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26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26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26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26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60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36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86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17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17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46</v>
      </c>
      <c r="C1139" s="32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46</v>
      </c>
      <c r="C1141" s="32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86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46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648</v>
      </c>
      <c r="C1149" s="32" t="s">
        <v>2318</v>
      </c>
      <c r="D1149" s="26"/>
      <c r="E1149" s="26"/>
      <c r="F1149" s="45"/>
      <c r="G1149" s="45"/>
    </row>
    <row r="1150">
      <c r="A1150" s="8" t="s">
        <v>2319</v>
      </c>
      <c r="B1150" s="9" t="s">
        <v>26</v>
      </c>
      <c r="C1150" s="10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34</v>
      </c>
      <c r="C1151" s="15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46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46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23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31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31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86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648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46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31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86</v>
      </c>
      <c r="C1165" s="15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26</v>
      </c>
      <c r="C1166" s="10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46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86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46</v>
      </c>
      <c r="C1169" s="32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86</v>
      </c>
      <c r="C1170" s="10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648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46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46</v>
      </c>
      <c r="C1175" s="32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46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32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60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34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86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46</v>
      </c>
      <c r="C1186" s="21" t="s">
        <v>2392</v>
      </c>
      <c r="D1186" s="26"/>
      <c r="E1186" s="26"/>
      <c r="F1186" s="45"/>
      <c r="G1186" s="45"/>
    </row>
    <row r="1187">
      <c r="A1187" s="30" t="s">
        <v>2393</v>
      </c>
      <c r="B1187" s="14" t="s">
        <v>31</v>
      </c>
      <c r="C1187" s="1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46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34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46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34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86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86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31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46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46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46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34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46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46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46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86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46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34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86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46</v>
      </c>
      <c r="C1208" s="21" t="s">
        <v>2436</v>
      </c>
      <c r="D1208" s="26"/>
      <c r="E1208" s="26"/>
      <c r="F1208" s="45"/>
      <c r="G1208" s="45"/>
    </row>
    <row r="1209">
      <c r="A1209" s="24" t="s">
        <v>2437</v>
      </c>
      <c r="B1209" s="14" t="s">
        <v>86</v>
      </c>
      <c r="C1209" s="2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46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34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31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86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86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60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34</v>
      </c>
      <c r="C1226" s="36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31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31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46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46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46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86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57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86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46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39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34</v>
      </c>
      <c r="C1246" s="36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46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31</v>
      </c>
      <c r="C1248" s="36" t="s">
        <v>2516</v>
      </c>
      <c r="D1248" s="26"/>
      <c r="E1248" s="26"/>
      <c r="F1248" s="45"/>
      <c r="G1248" s="45"/>
    </row>
    <row r="1249">
      <c r="A1249" s="24" t="s">
        <v>2517</v>
      </c>
      <c r="B1249" s="14" t="s">
        <v>26</v>
      </c>
      <c r="C1249" s="2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46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23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46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46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46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46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34</v>
      </c>
      <c r="C1258" s="36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227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227</v>
      </c>
      <c r="C1260" s="36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34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31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46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46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227</v>
      </c>
      <c r="C1265" s="32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46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34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26</v>
      </c>
      <c r="C1268" s="21" t="s">
        <v>2556</v>
      </c>
      <c r="D1268" s="26"/>
      <c r="E1268" s="26"/>
      <c r="F1268" s="45"/>
      <c r="G1268" s="45"/>
    </row>
    <row r="1269">
      <c r="A1269" s="24" t="s">
        <v>2557</v>
      </c>
      <c r="B1269" s="14" t="s">
        <v>31</v>
      </c>
      <c r="C1269" s="25" t="s">
        <v>2558</v>
      </c>
      <c r="D1269" s="26"/>
      <c r="E1269" s="26"/>
      <c r="F1269" s="45"/>
      <c r="G1269" s="45"/>
    </row>
    <row r="1270">
      <c r="A1270" s="52" t="s">
        <v>2559</v>
      </c>
      <c r="B1270" s="9" t="s">
        <v>34</v>
      </c>
      <c r="C1270" s="53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86</v>
      </c>
      <c r="C1271" s="32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46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34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23</v>
      </c>
      <c r="C1275" s="32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46</v>
      </c>
      <c r="C1276" s="21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46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86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31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34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17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23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31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26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31</v>
      </c>
      <c r="C1286" s="36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34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86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46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86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190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39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75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46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31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86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31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46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86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34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86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46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86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26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26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86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46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26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46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86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57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190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648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648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86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34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86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46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26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26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86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86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26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39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31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17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34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46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86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34</v>
      </c>
      <c r="C1340" s="21" t="s">
        <v>2700</v>
      </c>
      <c r="D1340" s="26"/>
      <c r="E1340" s="26"/>
      <c r="F1340" s="45"/>
      <c r="G1340" s="45"/>
    </row>
    <row r="1341">
      <c r="A1341" s="24" t="s">
        <v>2701</v>
      </c>
      <c r="B1341" s="14" t="s">
        <v>34</v>
      </c>
      <c r="C1341" s="2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86</v>
      </c>
      <c r="C1344" s="36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46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86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86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648</v>
      </c>
      <c r="C1352" s="36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86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26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31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26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31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86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46</v>
      </c>
      <c r="C1369" s="15" t="s">
        <v>2758</v>
      </c>
      <c r="D1369" s="26"/>
      <c r="E1369" s="26"/>
      <c r="F1369" s="45"/>
      <c r="G1369" s="45"/>
    </row>
    <row r="1370">
      <c r="A1370" s="8" t="s">
        <v>2759</v>
      </c>
      <c r="B1370" s="9" t="s">
        <v>34</v>
      </c>
      <c r="C1370" s="10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86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46</v>
      </c>
      <c r="C1376" s="21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86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46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31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86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86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46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31</v>
      </c>
      <c r="C1387" s="32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46</v>
      </c>
      <c r="C1389" s="32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46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86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31</v>
      </c>
      <c r="C1400" s="21" t="s">
        <v>2820</v>
      </c>
      <c r="D1400" s="26"/>
      <c r="E1400" s="26"/>
      <c r="F1400" s="45"/>
      <c r="G1400" s="45"/>
    </row>
    <row r="1401">
      <c r="A1401" s="24" t="s">
        <v>2821</v>
      </c>
      <c r="B1401" s="14" t="s">
        <v>34</v>
      </c>
      <c r="C1401" s="25" t="s">
        <v>2822</v>
      </c>
      <c r="D1401" s="26"/>
      <c r="E1401" s="26"/>
      <c r="F1401" s="45"/>
      <c r="G1401" s="45"/>
    </row>
    <row r="1402">
      <c r="A1402" s="8" t="s">
        <v>2823</v>
      </c>
      <c r="B1402" s="9" t="s">
        <v>46</v>
      </c>
      <c r="C1402" s="10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46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46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86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46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24" t="s">
        <v>2845</v>
      </c>
      <c r="B1413" s="14" t="s">
        <v>46</v>
      </c>
      <c r="C1413" s="2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46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86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46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31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46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46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26</v>
      </c>
      <c r="C1424" s="36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46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86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26</v>
      </c>
      <c r="C1429" s="32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46</v>
      </c>
      <c r="C1430" s="21" t="s">
        <v>2880</v>
      </c>
      <c r="D1430" s="26"/>
      <c r="E1430" s="26"/>
      <c r="F1430" s="45"/>
      <c r="G1430" s="45"/>
    </row>
    <row r="1431">
      <c r="A1431" s="62" t="s">
        <v>2881</v>
      </c>
      <c r="B1431" s="14" t="s">
        <v>31</v>
      </c>
      <c r="C1431" s="48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39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46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46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31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86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46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26</v>
      </c>
      <c r="C1442" s="36" t="s">
        <v>2904</v>
      </c>
      <c r="D1442" s="26"/>
      <c r="E1442" s="26"/>
      <c r="F1442" s="45"/>
      <c r="G1442" s="45"/>
    </row>
    <row r="1443">
      <c r="A1443" s="24" t="s">
        <v>2905</v>
      </c>
      <c r="B1443" s="14" t="s">
        <v>26</v>
      </c>
      <c r="C1443" s="50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86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46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31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31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46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86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26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46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46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46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46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46</v>
      </c>
      <c r="C1456" s="36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23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86</v>
      </c>
      <c r="C1458" s="21" t="s">
        <v>2936</v>
      </c>
      <c r="D1458" s="26"/>
      <c r="E1458" s="26"/>
      <c r="F1458" s="45"/>
      <c r="G1458" s="45"/>
    </row>
    <row r="1459">
      <c r="A1459" s="24" t="s">
        <v>2937</v>
      </c>
      <c r="B1459" s="14" t="s">
        <v>46</v>
      </c>
      <c r="C1459" s="2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34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86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86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46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86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32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31</v>
      </c>
      <c r="C1471" s="32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31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46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34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34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46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8" t="s">
        <v>2975</v>
      </c>
      <c r="B1478" s="9" t="s">
        <v>31</v>
      </c>
      <c r="C1478" s="10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31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31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46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34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26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34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86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46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24" t="s">
        <v>3009</v>
      </c>
      <c r="B1495" s="14" t="s">
        <v>46</v>
      </c>
      <c r="C1495" s="2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86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86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26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46</v>
      </c>
      <c r="C1499" s="15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46</v>
      </c>
      <c r="C1500" s="10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46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86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31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46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26</v>
      </c>
      <c r="C1505" s="2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34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86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46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36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46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46</v>
      </c>
      <c r="C1512" s="21" t="s">
        <v>3044</v>
      </c>
      <c r="D1512" s="26"/>
      <c r="E1512" s="26"/>
      <c r="F1512" s="45"/>
      <c r="G1512" s="45"/>
    </row>
    <row r="1513">
      <c r="A1513" s="24" t="s">
        <v>3045</v>
      </c>
      <c r="B1513" s="14" t="s">
        <v>46</v>
      </c>
      <c r="C1513" s="2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23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46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86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34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34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46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46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26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26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46</v>
      </c>
      <c r="C1527" s="32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26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227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227</v>
      </c>
      <c r="C1530" s="36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227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46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34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34</v>
      </c>
      <c r="C1535" s="32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46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86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57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46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46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46</v>
      </c>
      <c r="C1542" s="21" t="s">
        <v>3104</v>
      </c>
      <c r="D1542" s="26"/>
      <c r="E1542" s="26"/>
      <c r="F1542" s="45"/>
      <c r="G1542" s="45"/>
    </row>
    <row r="1543">
      <c r="A1543" s="24" t="s">
        <v>3105</v>
      </c>
      <c r="B1543" s="14" t="s">
        <v>46</v>
      </c>
      <c r="C1543" s="2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26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23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46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46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46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46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31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31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46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46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57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227</v>
      </c>
      <c r="C1555" s="32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227</v>
      </c>
      <c r="C1556" s="36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86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86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31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26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46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46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34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86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86</v>
      </c>
      <c r="C1567" s="32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46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46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31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34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31</v>
      </c>
      <c r="C1578" s="36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46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31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46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46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34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39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26</v>
      </c>
      <c r="C1587" s="32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34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34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34</v>
      </c>
      <c r="C1591" s="32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20</v>
      </c>
      <c r="C1594" s="21" t="s">
        <v>3208</v>
      </c>
      <c r="D1594" s="26"/>
      <c r="E1594" s="26"/>
      <c r="F1594" s="45"/>
      <c r="G1594" s="45"/>
    </row>
    <row r="1595">
      <c r="A1595" s="24" t="s">
        <v>3209</v>
      </c>
      <c r="B1595" s="14" t="s">
        <v>34</v>
      </c>
      <c r="C1595" s="25" t="s">
        <v>3210</v>
      </c>
      <c r="D1595" s="26"/>
      <c r="E1595" s="26"/>
      <c r="F1595" s="45"/>
      <c r="G1595" s="45"/>
    </row>
    <row r="1596">
      <c r="A1596" s="8" t="s">
        <v>3211</v>
      </c>
      <c r="B1596" s="9" t="s">
        <v>46</v>
      </c>
      <c r="C1596" s="10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34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34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26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46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26</v>
      </c>
      <c r="C1603" s="32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31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46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46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46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46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46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34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34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24" t="s">
        <v>3257</v>
      </c>
      <c r="B1619" s="14" t="s">
        <v>26</v>
      </c>
      <c r="C1619" s="2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46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86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46</v>
      </c>
      <c r="C1623" s="32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46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46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46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86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86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31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46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31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46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86</v>
      </c>
      <c r="C1637" s="32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46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46</v>
      </c>
      <c r="C1641" s="32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34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46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31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86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46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46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34</v>
      </c>
      <c r="C1654" s="21" t="s">
        <v>3328</v>
      </c>
      <c r="D1654" s="26"/>
      <c r="E1654" s="26"/>
      <c r="F1654" s="45"/>
      <c r="G1654" s="45"/>
    </row>
    <row r="1655">
      <c r="A1655" s="24" t="s">
        <v>3329</v>
      </c>
      <c r="B1655" s="14" t="s">
        <v>26</v>
      </c>
      <c r="C1655" s="25" t="s">
        <v>3330</v>
      </c>
      <c r="D1655" s="26"/>
      <c r="E1655" s="26"/>
      <c r="F1655" s="45"/>
      <c r="G1655" s="45"/>
    </row>
    <row r="1656">
      <c r="A1656" s="8" t="s">
        <v>3331</v>
      </c>
      <c r="B1656" s="9" t="s">
        <v>46</v>
      </c>
      <c r="C1656" s="10" t="s">
        <v>3332</v>
      </c>
      <c r="D1656" s="26"/>
      <c r="E1656" s="26"/>
      <c r="F1656" s="45"/>
      <c r="G1656" s="45"/>
    </row>
    <row r="1657">
      <c r="A1657" s="24" t="s">
        <v>3333</v>
      </c>
      <c r="B1657" s="14" t="s">
        <v>46</v>
      </c>
      <c r="C1657" s="25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26</v>
      </c>
      <c r="C1659" s="32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46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86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34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34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46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86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46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31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46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31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46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86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86</v>
      </c>
      <c r="C1680" s="21" t="s">
        <v>3380</v>
      </c>
      <c r="D1680" s="26"/>
      <c r="E1680" s="26"/>
      <c r="F1680" s="45"/>
      <c r="G1680" s="45"/>
    </row>
    <row r="1681">
      <c r="A1681" s="24" t="s">
        <v>3381</v>
      </c>
      <c r="B1681" s="14" t="s">
        <v>46</v>
      </c>
      <c r="C1681" s="25" t="s">
        <v>3382</v>
      </c>
      <c r="D1681" s="26"/>
      <c r="E1681" s="26"/>
      <c r="F1681" s="45"/>
      <c r="G1681" s="45"/>
    </row>
    <row r="1682">
      <c r="A1682" s="8" t="s">
        <v>3383</v>
      </c>
      <c r="B1682" s="9" t="s">
        <v>23</v>
      </c>
      <c r="C1682" s="10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46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46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46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46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34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46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46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46</v>
      </c>
      <c r="C1697" s="15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31</v>
      </c>
      <c r="C1698" s="10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23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34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86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86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46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46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86</v>
      </c>
      <c r="C1706" s="36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86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46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31</v>
      </c>
      <c r="C1712" s="36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34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86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86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86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46</v>
      </c>
      <c r="C1719" s="32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86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34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46</v>
      </c>
      <c r="C1723" s="32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60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46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46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86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26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32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34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46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86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34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46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31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86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46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36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17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39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57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190</v>
      </c>
      <c r="C1756" s="36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46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46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46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86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31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46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46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86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32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46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26</v>
      </c>
      <c r="C1769" s="32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26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32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31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46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46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125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31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46</v>
      </c>
      <c r="C1780" s="36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46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46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46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86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227</v>
      </c>
      <c r="C1787" s="32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46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227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31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46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46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21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34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227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227</v>
      </c>
      <c r="C1797" s="32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227</v>
      </c>
      <c r="C1800" s="21" t="s">
        <v>3620</v>
      </c>
      <c r="D1800" s="26"/>
      <c r="E1800" s="26"/>
      <c r="F1800" s="45"/>
      <c r="G1800" s="45"/>
    </row>
    <row r="1801">
      <c r="A1801" s="24" t="s">
        <v>3621</v>
      </c>
      <c r="B1801" s="14" t="s">
        <v>46</v>
      </c>
      <c r="C1801" s="2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</v>
      </c>
      <c r="C1802" s="36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46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86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86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34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23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46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17</v>
      </c>
      <c r="C1812" s="21" t="s">
        <v>3644</v>
      </c>
      <c r="D1812" s="26"/>
      <c r="E1812" s="26"/>
      <c r="F1812" s="45"/>
      <c r="G1812" s="45"/>
    </row>
    <row r="1813">
      <c r="A1813" s="24" t="s">
        <v>3645</v>
      </c>
      <c r="B1813" s="14" t="s">
        <v>34</v>
      </c>
      <c r="C1813" s="2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26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31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17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34</v>
      </c>
      <c r="C1820" s="36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86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46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32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17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46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26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46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46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23</v>
      </c>
      <c r="C1834" s="21" t="s">
        <v>3688</v>
      </c>
      <c r="D1834" s="26"/>
      <c r="E1834" s="26"/>
      <c r="F1834" s="45"/>
      <c r="G1834" s="45"/>
    </row>
    <row r="1835">
      <c r="A1835" s="24" t="s">
        <v>3689</v>
      </c>
      <c r="B1835" s="14" t="s">
        <v>46</v>
      </c>
      <c r="C1835" s="2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46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34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46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46</v>
      </c>
      <c r="C1841" s="15" t="s">
        <v>3702</v>
      </c>
      <c r="D1841" s="26"/>
      <c r="E1841" s="26"/>
      <c r="F1841" s="45"/>
      <c r="G1841" s="45"/>
    </row>
    <row r="1842">
      <c r="A1842" s="63" t="s">
        <v>3703</v>
      </c>
      <c r="B1842" s="9" t="s">
        <v>17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26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39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23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46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46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39</v>
      </c>
      <c r="C1852" s="36" t="s">
        <v>3724</v>
      </c>
      <c r="D1852" s="26"/>
      <c r="E1852" s="26"/>
      <c r="F1852" s="45"/>
      <c r="G1852" s="45"/>
    </row>
    <row r="1853">
      <c r="A1853" s="24" t="s">
        <v>3725</v>
      </c>
      <c r="B1853" s="14" t="s">
        <v>86</v>
      </c>
      <c r="C1853" s="2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31</v>
      </c>
      <c r="C1855" s="32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20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46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46</v>
      </c>
      <c r="C1862" s="21" t="s">
        <v>3744</v>
      </c>
      <c r="D1862" s="26"/>
      <c r="E1862" s="26"/>
      <c r="F1862" s="45"/>
      <c r="G1862" s="45"/>
    </row>
    <row r="1863">
      <c r="A1863" s="24" t="s">
        <v>3745</v>
      </c>
      <c r="B1863" s="14" t="s">
        <v>34</v>
      </c>
      <c r="C1863" s="2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24" t="s">
        <v>3749</v>
      </c>
      <c r="B1865" s="14" t="s">
        <v>34</v>
      </c>
      <c r="C1865" s="25" t="s">
        <v>3750</v>
      </c>
      <c r="D1865" s="26"/>
      <c r="E1865" s="26"/>
      <c r="F1865" s="45"/>
      <c r="G1865" s="45"/>
    </row>
    <row r="1866">
      <c r="A1866" s="8" t="s">
        <v>3751</v>
      </c>
      <c r="B1866" s="9" t="s">
        <v>46</v>
      </c>
      <c r="C1866" s="10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31</v>
      </c>
      <c r="C1867" s="32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34</v>
      </c>
      <c r="C1868" s="10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46</v>
      </c>
      <c r="C1869" s="15" t="s">
        <v>3758</v>
      </c>
      <c r="D1869" s="26"/>
      <c r="E1869" s="26"/>
      <c r="F1869" s="45"/>
      <c r="G1869" s="45"/>
    </row>
    <row r="1870">
      <c r="A1870" s="28" t="s">
        <v>3759</v>
      </c>
      <c r="B1870" s="9" t="s">
        <v>26</v>
      </c>
      <c r="C1870" s="21" t="s">
        <v>3760</v>
      </c>
      <c r="D1870" s="26"/>
      <c r="E1870" s="26"/>
      <c r="F1870" s="45"/>
      <c r="G1870" s="45"/>
    </row>
    <row r="1871">
      <c r="A1871" s="30" t="s">
        <v>3761</v>
      </c>
      <c r="B1871" s="14" t="s">
        <v>86</v>
      </c>
      <c r="C1871" s="15" t="s">
        <v>3762</v>
      </c>
      <c r="D1871" s="26"/>
      <c r="E1871" s="26"/>
      <c r="F1871" s="45"/>
      <c r="G1871" s="45"/>
    </row>
    <row r="1872">
      <c r="A1872" s="28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23</v>
      </c>
      <c r="C1874" s="36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31</v>
      </c>
      <c r="C1875" s="32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39</v>
      </c>
      <c r="C1877" s="32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46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46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31</v>
      </c>
      <c r="C1882" s="21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60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648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34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86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46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46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31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46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86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31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32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46</v>
      </c>
      <c r="C1900" s="21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46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46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86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46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46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46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17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46</v>
      </c>
      <c r="C1919" s="32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46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86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46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34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46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31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31</v>
      </c>
      <c r="C1931" s="15" t="s">
        <v>3882</v>
      </c>
      <c r="D1931" s="45"/>
      <c r="E1931" s="45"/>
      <c r="F1931" s="45"/>
      <c r="G1931" s="45"/>
    </row>
    <row r="1932">
      <c r="A1932" s="8" t="s">
        <v>3883</v>
      </c>
      <c r="B1932" s="9" t="s">
        <v>34</v>
      </c>
      <c r="C1932" s="10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46</v>
      </c>
      <c r="C1935" s="32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46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46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34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46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86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31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34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86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46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31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34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86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86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46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125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86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17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46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46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46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46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34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17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31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34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17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46</v>
      </c>
      <c r="C1968" s="36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34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86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34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648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648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23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648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648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23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31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23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648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648</v>
      </c>
      <c r="C1983" s="15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46</v>
      </c>
      <c r="C1984" s="10" t="s">
        <v>3988</v>
      </c>
      <c r="D1984" s="45"/>
      <c r="E1984" s="45"/>
      <c r="F1984" s="45"/>
      <c r="G1984" s="45"/>
    </row>
    <row r="1985">
      <c r="A1985" s="24" t="s">
        <v>3989</v>
      </c>
      <c r="B1985" s="14" t="s">
        <v>34</v>
      </c>
      <c r="C1985" s="2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648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648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648</v>
      </c>
      <c r="C1988" s="36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648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31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46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46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86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86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648</v>
      </c>
      <c r="C1995" s="32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34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46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648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648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26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648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648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86</v>
      </c>
      <c r="C2004" s="21" t="s">
        <v>4028</v>
      </c>
      <c r="D2004" s="45"/>
      <c r="E2004" s="45"/>
      <c r="F2004" s="45"/>
      <c r="G2004" s="45"/>
    </row>
    <row r="2005">
      <c r="A2005" s="24" t="s">
        <v>4029</v>
      </c>
      <c r="B2005" s="14" t="s">
        <v>46</v>
      </c>
      <c r="C2005" s="2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46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34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31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648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648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86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31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46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34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227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227</v>
      </c>
      <c r="C2017" s="32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46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46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46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26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227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86</v>
      </c>
      <c r="C2024" s="36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46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34</v>
      </c>
      <c r="C2026" s="21" t="s">
        <v>4072</v>
      </c>
      <c r="D2026" s="45"/>
      <c r="E2026" s="45"/>
      <c r="F2026" s="45"/>
      <c r="G2026" s="45"/>
    </row>
    <row r="2027">
      <c r="A2027" s="24" t="s">
        <v>4073</v>
      </c>
      <c r="B2027" s="14" t="s">
        <v>46</v>
      </c>
      <c r="C2027" s="2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26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46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86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34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86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26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86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39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34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26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86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46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57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34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26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34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31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648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86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26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46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34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26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86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86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46</v>
      </c>
      <c r="C2056" s="21" t="s">
        <v>4132</v>
      </c>
      <c r="D2056" s="45"/>
      <c r="E2056" s="45"/>
      <c r="F2056" s="45"/>
      <c r="G2056" s="45"/>
    </row>
    <row r="2057">
      <c r="A2057" s="64" t="s">
        <v>4133</v>
      </c>
      <c r="B2057" s="65" t="s">
        <v>26</v>
      </c>
      <c r="C2057" s="66" t="s">
        <v>4134</v>
      </c>
      <c r="D2057" s="45"/>
      <c r="E2057" s="45"/>
      <c r="F2057" s="45"/>
      <c r="G2057" s="45"/>
    </row>
  </sheetData>
  <mergeCells count="1">
    <mergeCell ref="E2:F2"/>
  </mergeCells>
  <dataValidations>
    <dataValidation allowBlank="1" showDropDown="1" sqref="C2:C2057"/>
    <dataValidation allowBlank="1" showDropDown="1" sqref="A2:A2057"/>
    <dataValidation type="list" allowBlank="1" sqref="B2:B205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4135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4136</v>
      </c>
      <c r="C2" s="67" t="s">
        <v>4</v>
      </c>
      <c r="D2" s="67" t="s">
        <v>4137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4138</v>
      </c>
      <c r="C3" s="70" t="s">
        <v>4139</v>
      </c>
      <c r="D3" s="70" t="s">
        <v>4140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4141</v>
      </c>
      <c r="D4" s="70" t="s">
        <v>4142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4143</v>
      </c>
      <c r="B5" s="70" t="s">
        <v>4144</v>
      </c>
      <c r="C5" s="70" t="s">
        <v>4145</v>
      </c>
      <c r="D5" s="70" t="s">
        <v>4146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4147</v>
      </c>
      <c r="C6" s="70" t="s">
        <v>4139</v>
      </c>
      <c r="D6" s="70" t="s">
        <v>4148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4149</v>
      </c>
      <c r="D7" s="70" t="s">
        <v>4150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4151</v>
      </c>
      <c r="C8" s="70" t="s">
        <v>4152</v>
      </c>
      <c r="D8" s="70" t="s">
        <v>3227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4153</v>
      </c>
      <c r="C9" s="72" t="s">
        <v>4152</v>
      </c>
      <c r="D9" s="70" t="s">
        <v>4154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4155</v>
      </c>
      <c r="D10" s="70" t="s">
        <v>4156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4157</v>
      </c>
      <c r="D11" s="70" t="s">
        <v>4158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4159</v>
      </c>
      <c r="B1" s="67" t="s">
        <v>2470</v>
      </c>
      <c r="D1" s="67" t="s">
        <v>4160</v>
      </c>
      <c r="E1" s="67" t="s">
        <v>4161</v>
      </c>
      <c r="F1" s="67" t="s">
        <v>2470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4162</v>
      </c>
      <c r="B2" s="70" t="s">
        <v>4162</v>
      </c>
      <c r="D2" s="70" t="s">
        <v>4163</v>
      </c>
      <c r="E2" s="70" t="s">
        <v>4164</v>
      </c>
      <c r="F2" s="70" t="s">
        <v>4165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4166</v>
      </c>
      <c r="E3" s="70" t="s">
        <v>4167</v>
      </c>
      <c r="F3" s="70" t="s">
        <v>4168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38</v>
      </c>
      <c r="B4" s="70" t="s">
        <v>38</v>
      </c>
      <c r="D4" s="70" t="s">
        <v>4169</v>
      </c>
      <c r="E4" s="70" t="s">
        <v>4170</v>
      </c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4171</v>
      </c>
      <c r="B5" s="70" t="s">
        <v>4172</v>
      </c>
      <c r="D5" s="70" t="s">
        <v>4173</v>
      </c>
      <c r="E5" s="70" t="s">
        <v>4174</v>
      </c>
      <c r="F5" s="70" t="s">
        <v>4175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4176</v>
      </c>
      <c r="B6" s="70" t="s">
        <v>4177</v>
      </c>
      <c r="D6" s="70" t="s">
        <v>4178</v>
      </c>
      <c r="E6" s="70" t="s">
        <v>4179</v>
      </c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4180</v>
      </c>
      <c r="B7" s="70" t="s">
        <v>4180</v>
      </c>
      <c r="D7" s="70" t="s">
        <v>4181</v>
      </c>
      <c r="E7" s="70" t="s">
        <v>4182</v>
      </c>
      <c r="F7" s="70" t="s">
        <v>2713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4183</v>
      </c>
      <c r="B8" s="70" t="s">
        <v>4183</v>
      </c>
      <c r="D8" s="70" t="s">
        <v>4184</v>
      </c>
      <c r="E8" s="70" t="s">
        <v>4185</v>
      </c>
      <c r="F8" s="70" t="s">
        <v>4186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4164</v>
      </c>
      <c r="B9" s="70" t="s">
        <v>4187</v>
      </c>
      <c r="D9" s="70" t="s">
        <v>4188</v>
      </c>
      <c r="E9" s="70" t="s">
        <v>4189</v>
      </c>
      <c r="F9" s="70" t="s">
        <v>4085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4190</v>
      </c>
      <c r="B10" s="70" t="s">
        <v>4191</v>
      </c>
      <c r="D10" s="70" t="s">
        <v>4192</v>
      </c>
      <c r="E10" s="70" t="s">
        <v>4193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4194</v>
      </c>
      <c r="B11" s="70" t="s">
        <v>4195</v>
      </c>
      <c r="D11" s="70" t="s">
        <v>4196</v>
      </c>
      <c r="E11" s="70" t="s">
        <v>4197</v>
      </c>
      <c r="F11" s="70" t="s">
        <v>4198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4145</v>
      </c>
      <c r="B12" s="70" t="s">
        <v>4199</v>
      </c>
      <c r="D12" s="70" t="s">
        <v>4200</v>
      </c>
      <c r="E12" s="70" t="s">
        <v>4201</v>
      </c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1636</v>
      </c>
      <c r="B13" s="70" t="s">
        <v>4202</v>
      </c>
      <c r="D13" s="70" t="s">
        <v>4203</v>
      </c>
      <c r="E13" s="70" t="s">
        <v>4204</v>
      </c>
      <c r="F13" s="70" t="s">
        <v>4205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4206</v>
      </c>
      <c r="B14" s="70" t="s">
        <v>4207</v>
      </c>
      <c r="D14" s="70" t="s">
        <v>4208</v>
      </c>
      <c r="E14" s="70" t="s">
        <v>4209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4210</v>
      </c>
      <c r="B15" s="70" t="s">
        <v>4211</v>
      </c>
      <c r="D15" s="70" t="s">
        <v>4212</v>
      </c>
      <c r="E15" s="70" t="s">
        <v>4210</v>
      </c>
      <c r="F15" s="70" t="s">
        <v>1799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4213</v>
      </c>
      <c r="B16" s="70" t="s">
        <v>4214</v>
      </c>
      <c r="D16" s="70" t="s">
        <v>4215</v>
      </c>
      <c r="E16" s="70" t="s">
        <v>4216</v>
      </c>
      <c r="F16" s="70" t="s">
        <v>1121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4217</v>
      </c>
      <c r="B17" s="70" t="s">
        <v>4218</v>
      </c>
      <c r="D17" s="70" t="s">
        <v>4219</v>
      </c>
      <c r="E17" s="70" t="s">
        <v>4194</v>
      </c>
      <c r="F17" s="70" t="s">
        <v>4220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4221</v>
      </c>
      <c r="B18" s="70" t="s">
        <v>4222</v>
      </c>
      <c r="D18" s="70" t="s">
        <v>4223</v>
      </c>
      <c r="E18" s="70" t="s">
        <v>4221</v>
      </c>
      <c r="F18" s="70" t="s">
        <v>2577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4224</v>
      </c>
      <c r="B19" s="70" t="s">
        <v>4224</v>
      </c>
      <c r="D19" s="70" t="s">
        <v>4225</v>
      </c>
      <c r="E19" s="70" t="s">
        <v>4226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2605</v>
      </c>
      <c r="B20" s="70" t="s">
        <v>2605</v>
      </c>
      <c r="D20" s="70" t="s">
        <v>4227</v>
      </c>
      <c r="E20" s="70" t="s">
        <v>4228</v>
      </c>
      <c r="F20" s="70" t="s">
        <v>1689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4229</v>
      </c>
      <c r="B21" s="70" t="s">
        <v>4230</v>
      </c>
      <c r="D21" s="70" t="s">
        <v>4231</v>
      </c>
      <c r="E21" s="70" t="s">
        <v>4145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4232</v>
      </c>
      <c r="B22" s="70" t="s">
        <v>4233</v>
      </c>
      <c r="D22" s="70" t="s">
        <v>4234</v>
      </c>
      <c r="E22" s="70" t="s">
        <v>4235</v>
      </c>
      <c r="F22" s="70" t="s">
        <v>4236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4204</v>
      </c>
      <c r="B23" s="70" t="s">
        <v>4237</v>
      </c>
      <c r="D23" s="70" t="s">
        <v>4238</v>
      </c>
      <c r="E23" s="70" t="s">
        <v>4162</v>
      </c>
      <c r="F23" s="70" t="s">
        <v>187</v>
      </c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4239</v>
      </c>
      <c r="B24" s="70" t="s">
        <v>4240</v>
      </c>
      <c r="D24" s="70" t="s">
        <v>4241</v>
      </c>
      <c r="E24" s="70" t="s">
        <v>4242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4243</v>
      </c>
      <c r="B25" s="70" t="s">
        <v>4244</v>
      </c>
      <c r="D25" s="70" t="s">
        <v>4245</v>
      </c>
      <c r="E25" s="70" t="s">
        <v>4239</v>
      </c>
      <c r="F25" s="70" t="s">
        <v>3313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4179</v>
      </c>
      <c r="B26" s="70" t="s">
        <v>4179</v>
      </c>
      <c r="D26" s="70" t="s">
        <v>4246</v>
      </c>
      <c r="E26" s="70" t="s">
        <v>4243</v>
      </c>
      <c r="F26" s="70" t="s">
        <v>4247</v>
      </c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4248</v>
      </c>
      <c r="B27" s="70" t="s">
        <v>4249</v>
      </c>
      <c r="D27" s="70" t="s">
        <v>4250</v>
      </c>
      <c r="E27" s="70" t="s">
        <v>4251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4167</v>
      </c>
      <c r="B28" s="70" t="s">
        <v>4252</v>
      </c>
      <c r="D28" s="70" t="s">
        <v>4253</v>
      </c>
      <c r="E28" s="70" t="s">
        <v>4176</v>
      </c>
      <c r="F28" s="70" t="s">
        <v>491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4254</v>
      </c>
      <c r="B29" s="70" t="s">
        <v>4255</v>
      </c>
      <c r="D29" s="70" t="s">
        <v>4256</v>
      </c>
      <c r="E29" s="70" t="s">
        <v>4171</v>
      </c>
      <c r="F29" s="70" t="s">
        <v>347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4170</v>
      </c>
      <c r="B30" s="70" t="s">
        <v>4170</v>
      </c>
      <c r="D30" s="70" t="s">
        <v>4257</v>
      </c>
      <c r="E30" s="70" t="s">
        <v>4232</v>
      </c>
      <c r="F30" s="70" t="s">
        <v>2747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4258</v>
      </c>
      <c r="B31" s="70" t="s">
        <v>4259</v>
      </c>
      <c r="D31" s="70" t="s">
        <v>4260</v>
      </c>
      <c r="E31" s="70" t="s">
        <v>4217</v>
      </c>
      <c r="F31" s="70" t="s">
        <v>2273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4261</v>
      </c>
      <c r="B32" s="70" t="s">
        <v>4262</v>
      </c>
      <c r="D32" s="70" t="s">
        <v>4263</v>
      </c>
      <c r="E32" s="70" t="s">
        <v>4213</v>
      </c>
      <c r="F32" s="70" t="s">
        <v>2193</v>
      </c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4264</v>
      </c>
      <c r="B33" s="70" t="s">
        <v>4186</v>
      </c>
      <c r="D33" s="70" t="s">
        <v>4265</v>
      </c>
      <c r="E33" s="70" t="s">
        <v>4266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4267</v>
      </c>
      <c r="B34" s="70" t="s">
        <v>4268</v>
      </c>
      <c r="D34" s="70" t="s">
        <v>4269</v>
      </c>
      <c r="E34" s="70" t="s">
        <v>4270</v>
      </c>
      <c r="F34" s="70" t="s">
        <v>3957</v>
      </c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4271</v>
      </c>
      <c r="C1" s="70" t="s">
        <v>4272</v>
      </c>
      <c r="D1" s="70" t="s">
        <v>4273</v>
      </c>
      <c r="E1" s="70" t="s">
        <v>4274</v>
      </c>
      <c r="F1" s="70" t="s">
        <v>4275</v>
      </c>
      <c r="G1" s="70" t="s">
        <v>4276</v>
      </c>
      <c r="H1" s="70" t="s">
        <v>4277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4278</v>
      </c>
      <c r="C2" s="70" t="s">
        <v>4279</v>
      </c>
      <c r="D2" s="73" t="s">
        <v>4280</v>
      </c>
      <c r="E2" s="70" t="s">
        <v>4281</v>
      </c>
      <c r="F2" s="70" t="s">
        <v>4282</v>
      </c>
      <c r="G2" s="74" t="s">
        <v>4283</v>
      </c>
      <c r="H2" s="70" t="s">
        <v>4277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4284</v>
      </c>
      <c r="C3" s="70" t="s">
        <v>4285</v>
      </c>
      <c r="D3" s="70" t="s">
        <v>4286</v>
      </c>
      <c r="E3" s="70" t="s">
        <v>4287</v>
      </c>
      <c r="F3" s="70" t="s">
        <v>4288</v>
      </c>
      <c r="G3" s="70" t="s">
        <v>4289</v>
      </c>
      <c r="H3" s="70" t="s">
        <v>4277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4290</v>
      </c>
      <c r="B4" s="70" t="s">
        <v>4291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4292</v>
      </c>
      <c r="B5" s="70" t="s">
        <v>4293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4294</v>
      </c>
      <c r="B6" s="70" t="s">
        <v>4295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4296</v>
      </c>
      <c r="L8" s="67" t="s">
        <v>4297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4298</v>
      </c>
      <c r="B9" s="76" t="s">
        <v>4299</v>
      </c>
      <c r="C9" s="76" t="s">
        <v>4300</v>
      </c>
      <c r="D9" s="76" t="s">
        <v>4301</v>
      </c>
      <c r="G9" s="75" t="s">
        <v>4302</v>
      </c>
      <c r="H9" s="76" t="s">
        <v>4299</v>
      </c>
      <c r="I9" s="76" t="s">
        <v>4300</v>
      </c>
      <c r="J9" s="76" t="s">
        <v>4301</v>
      </c>
      <c r="L9" s="75" t="s">
        <v>4298</v>
      </c>
      <c r="M9" s="75" t="s">
        <v>4303</v>
      </c>
      <c r="N9" s="76" t="s">
        <v>4304</v>
      </c>
      <c r="O9" s="75" t="s">
        <v>4302</v>
      </c>
      <c r="P9" s="75" t="s">
        <v>4303</v>
      </c>
      <c r="Q9" s="76" t="s">
        <v>4304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4305</v>
      </c>
      <c r="E10" s="77" t="s">
        <v>4306</v>
      </c>
      <c r="F10" s="78" t="s">
        <v>4304</v>
      </c>
      <c r="J10" s="77" t="s">
        <v>4307</v>
      </c>
      <c r="K10" s="78" t="s">
        <v>4304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4308</v>
      </c>
      <c r="B11" s="79" t="s">
        <v>647</v>
      </c>
      <c r="C11" s="79" t="s">
        <v>4115</v>
      </c>
      <c r="D11" s="70" t="s">
        <v>1311</v>
      </c>
      <c r="E11" s="79" t="s">
        <v>1449</v>
      </c>
      <c r="F11" s="79" t="s">
        <v>3965</v>
      </c>
      <c r="G11" s="76" t="s">
        <v>4308</v>
      </c>
      <c r="H11" s="79" t="s">
        <v>3793</v>
      </c>
      <c r="I11" s="79" t="s">
        <v>3985</v>
      </c>
      <c r="J11" s="70" t="s">
        <v>4309</v>
      </c>
      <c r="K11" s="70" t="s">
        <v>4310</v>
      </c>
      <c r="L11" s="76" t="s">
        <v>4308</v>
      </c>
      <c r="M11" s="79" t="s">
        <v>4311</v>
      </c>
      <c r="N11" s="79" t="s">
        <v>4312</v>
      </c>
      <c r="O11" s="76" t="s">
        <v>4308</v>
      </c>
      <c r="P11" s="79" t="s">
        <v>4023</v>
      </c>
      <c r="Q11" s="79" t="s">
        <v>4313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4314</v>
      </c>
      <c r="B12" s="79" t="s">
        <v>2341</v>
      </c>
      <c r="C12" s="79" t="s">
        <v>4037</v>
      </c>
      <c r="D12" s="70" t="s">
        <v>1305</v>
      </c>
      <c r="E12" s="79" t="s">
        <v>4315</v>
      </c>
      <c r="F12" s="79" t="s">
        <v>3965</v>
      </c>
      <c r="G12" s="76" t="s">
        <v>4314</v>
      </c>
      <c r="H12" s="79" t="s">
        <v>2655</v>
      </c>
      <c r="I12" s="79" t="s">
        <v>3995</v>
      </c>
      <c r="J12" s="70" t="s">
        <v>3991</v>
      </c>
      <c r="L12" s="76" t="s">
        <v>4314</v>
      </c>
      <c r="M12" s="79" t="s">
        <v>4316</v>
      </c>
      <c r="O12" s="76" t="s">
        <v>4314</v>
      </c>
      <c r="P12" s="79" t="s">
        <v>4317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4318</v>
      </c>
      <c r="B13" s="79" t="s">
        <v>2317</v>
      </c>
      <c r="C13" s="79" t="s">
        <v>4009</v>
      </c>
      <c r="D13" s="70" t="s">
        <v>1307</v>
      </c>
      <c r="E13" s="79" t="s">
        <v>1353</v>
      </c>
      <c r="F13" s="79" t="s">
        <v>3965</v>
      </c>
      <c r="G13" s="76" t="s">
        <v>4318</v>
      </c>
      <c r="H13" s="79" t="s">
        <v>2723</v>
      </c>
      <c r="I13" s="79" t="s">
        <v>4319</v>
      </c>
      <c r="L13" s="76" t="s">
        <v>4318</v>
      </c>
      <c r="M13" s="79" t="s">
        <v>4320</v>
      </c>
      <c r="O13" s="76" t="s">
        <v>4318</v>
      </c>
      <c r="P13" s="79" t="s">
        <v>4321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4322</v>
      </c>
      <c r="B14" s="79" t="s">
        <v>2365</v>
      </c>
      <c r="C14" s="79" t="s">
        <v>4323</v>
      </c>
      <c r="D14" s="70" t="s">
        <v>4324</v>
      </c>
      <c r="E14" s="79" t="s">
        <v>1351</v>
      </c>
      <c r="F14" s="79" t="s">
        <v>3967</v>
      </c>
      <c r="G14" s="76" t="s">
        <v>4322</v>
      </c>
      <c r="H14" s="79" t="s">
        <v>2653</v>
      </c>
      <c r="I14" s="79" t="s">
        <v>3997</v>
      </c>
      <c r="J14" s="70" t="s">
        <v>3993</v>
      </c>
      <c r="K14" s="70" t="s">
        <v>4325</v>
      </c>
      <c r="L14" s="76" t="s">
        <v>4322</v>
      </c>
      <c r="M14" s="79" t="s">
        <v>4017</v>
      </c>
      <c r="O14" s="76" t="s">
        <v>4322</v>
      </c>
      <c r="P14" s="79" t="s">
        <v>4019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4326</v>
      </c>
      <c r="B15" s="70" t="s">
        <v>4327</v>
      </c>
      <c r="C15" s="70" t="s">
        <v>4328</v>
      </c>
      <c r="E15" s="70" t="s">
        <v>4329</v>
      </c>
      <c r="F15" s="70" t="s">
        <v>4330</v>
      </c>
      <c r="G15" s="76" t="s">
        <v>4326</v>
      </c>
      <c r="H15" s="79" t="s">
        <v>4331</v>
      </c>
      <c r="I15" s="79" t="s">
        <v>4332</v>
      </c>
      <c r="J15" s="70" t="s">
        <v>4333</v>
      </c>
      <c r="K15" s="70" t="s">
        <v>4334</v>
      </c>
      <c r="L15" s="76" t="s">
        <v>4326</v>
      </c>
      <c r="M15" s="79" t="s">
        <v>4335</v>
      </c>
      <c r="O15" s="76" t="s">
        <v>4326</v>
      </c>
      <c r="P15" s="79" t="s">
        <v>4336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4337</v>
      </c>
      <c r="B17" s="76" t="s">
        <v>4338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4308</v>
      </c>
      <c r="B18" s="71" t="s">
        <v>4339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4314</v>
      </c>
      <c r="B19" s="70" t="s">
        <v>4340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4318</v>
      </c>
      <c r="B20" s="70" t="s">
        <v>4341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4322</v>
      </c>
      <c r="B21" s="70" t="s">
        <v>4342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4326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4343</v>
      </c>
      <c r="L24" s="80"/>
      <c r="M24" s="75" t="s">
        <v>4344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4345</v>
      </c>
      <c r="B25" s="76" t="s">
        <v>4298</v>
      </c>
      <c r="D25" s="76" t="s">
        <v>4302</v>
      </c>
      <c r="G25" s="75" t="s">
        <v>4346</v>
      </c>
      <c r="H25" s="76" t="s">
        <v>4347</v>
      </c>
      <c r="J25" s="76" t="s">
        <v>4348</v>
      </c>
      <c r="L25" s="80"/>
      <c r="M25" s="75" t="s">
        <v>4349</v>
      </c>
      <c r="N25" s="76" t="s">
        <v>4298</v>
      </c>
      <c r="P25" s="76" t="s">
        <v>4302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4350</v>
      </c>
      <c r="C26" s="77" t="s">
        <v>4351</v>
      </c>
      <c r="D26" s="77" t="s">
        <v>4350</v>
      </c>
      <c r="E26" s="77" t="s">
        <v>4351</v>
      </c>
      <c r="H26" s="77" t="s">
        <v>4350</v>
      </c>
      <c r="I26" s="77" t="s">
        <v>4351</v>
      </c>
      <c r="J26" s="77" t="s">
        <v>4350</v>
      </c>
      <c r="K26" s="77" t="s">
        <v>4351</v>
      </c>
      <c r="L26" s="80"/>
      <c r="N26" s="77" t="s">
        <v>4350</v>
      </c>
      <c r="O26" s="77" t="s">
        <v>4351</v>
      </c>
      <c r="P26" s="77" t="s">
        <v>4350</v>
      </c>
      <c r="Q26" s="77" t="s">
        <v>4351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4308</v>
      </c>
      <c r="B27" s="79" t="s">
        <v>1062</v>
      </c>
      <c r="C27" s="79" t="s">
        <v>4352</v>
      </c>
      <c r="D27" s="79" t="s">
        <v>4353</v>
      </c>
      <c r="E27" s="79" t="s">
        <v>4354</v>
      </c>
      <c r="G27" s="76" t="s">
        <v>4308</v>
      </c>
      <c r="H27" s="79" t="s">
        <v>4355</v>
      </c>
      <c r="I27" s="79" t="s">
        <v>4356</v>
      </c>
      <c r="J27" s="79" t="s">
        <v>4357</v>
      </c>
      <c r="K27" s="79" t="s">
        <v>4358</v>
      </c>
      <c r="L27" s="80"/>
      <c r="M27" s="76" t="s">
        <v>4308</v>
      </c>
      <c r="N27" s="79" t="s">
        <v>2477</v>
      </c>
      <c r="O27" s="79" t="s">
        <v>4359</v>
      </c>
      <c r="P27" s="79" t="s">
        <v>4360</v>
      </c>
      <c r="Q27" s="79" t="s">
        <v>4361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4314</v>
      </c>
      <c r="B28" s="79" t="s">
        <v>4362</v>
      </c>
      <c r="C28" s="79" t="s">
        <v>4363</v>
      </c>
      <c r="G28" s="76" t="s">
        <v>4314</v>
      </c>
      <c r="H28" s="79" t="s">
        <v>4364</v>
      </c>
      <c r="I28" s="79" t="s">
        <v>4365</v>
      </c>
      <c r="L28" s="80"/>
      <c r="M28" s="76" t="s">
        <v>4314</v>
      </c>
      <c r="N28" s="79" t="s">
        <v>4366</v>
      </c>
      <c r="O28" s="79" t="s">
        <v>4367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4318</v>
      </c>
      <c r="B29" s="79" t="s">
        <v>4368</v>
      </c>
      <c r="C29" s="79" t="s">
        <v>4369</v>
      </c>
      <c r="D29" s="79" t="s">
        <v>4370</v>
      </c>
      <c r="E29" s="79" t="s">
        <v>4371</v>
      </c>
      <c r="G29" s="76" t="s">
        <v>4318</v>
      </c>
      <c r="I29" s="79" t="s">
        <v>4372</v>
      </c>
      <c r="J29" s="79" t="s">
        <v>4373</v>
      </c>
      <c r="K29" s="79" t="s">
        <v>4374</v>
      </c>
      <c r="L29" s="80"/>
      <c r="M29" s="76" t="s">
        <v>4318</v>
      </c>
      <c r="N29" s="79" t="s">
        <v>2477</v>
      </c>
      <c r="O29" s="79" t="s">
        <v>4359</v>
      </c>
      <c r="P29" s="79" t="s">
        <v>4375</v>
      </c>
      <c r="Q29" s="79" t="s">
        <v>4376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4322</v>
      </c>
      <c r="B30" s="79" t="s">
        <v>4377</v>
      </c>
      <c r="C30" s="79" t="s">
        <v>4378</v>
      </c>
      <c r="D30" s="79" t="s">
        <v>4379</v>
      </c>
      <c r="E30" s="79" t="s">
        <v>4380</v>
      </c>
      <c r="G30" s="76" t="s">
        <v>4322</v>
      </c>
      <c r="I30" s="79" t="s">
        <v>4381</v>
      </c>
      <c r="J30" s="79" t="s">
        <v>4355</v>
      </c>
      <c r="K30" s="79" t="s">
        <v>4382</v>
      </c>
      <c r="L30" s="80"/>
      <c r="M30" s="76" t="s">
        <v>4322</v>
      </c>
      <c r="N30" s="79" t="s">
        <v>4383</v>
      </c>
      <c r="O30" s="79" t="s">
        <v>4384</v>
      </c>
      <c r="P30" s="79" t="s">
        <v>4385</v>
      </c>
      <c r="Q30" s="79" t="s">
        <v>4386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4387</v>
      </c>
      <c r="B32" s="76" t="s">
        <v>4298</v>
      </c>
      <c r="D32" s="76" t="s">
        <v>4302</v>
      </c>
      <c r="G32" s="75" t="s">
        <v>4388</v>
      </c>
      <c r="H32" s="76" t="s">
        <v>4347</v>
      </c>
      <c r="J32" s="76" t="s">
        <v>4348</v>
      </c>
      <c r="L32" s="80"/>
      <c r="M32" s="75" t="s">
        <v>4389</v>
      </c>
      <c r="N32" s="76" t="s">
        <v>4347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4350</v>
      </c>
      <c r="C33" s="77" t="s">
        <v>4351</v>
      </c>
      <c r="D33" s="77" t="s">
        <v>4350</v>
      </c>
      <c r="E33" s="77" t="s">
        <v>4351</v>
      </c>
      <c r="H33" s="77" t="s">
        <v>4350</v>
      </c>
      <c r="I33" s="77" t="s">
        <v>4351</v>
      </c>
      <c r="J33" s="77" t="s">
        <v>4350</v>
      </c>
      <c r="K33" s="77" t="s">
        <v>4351</v>
      </c>
      <c r="L33" s="80"/>
      <c r="N33" s="77" t="s">
        <v>4350</v>
      </c>
      <c r="O33" s="77" t="s">
        <v>4351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4308</v>
      </c>
      <c r="B34" s="79" t="s">
        <v>2733</v>
      </c>
      <c r="C34" s="79" t="s">
        <v>4390</v>
      </c>
      <c r="D34" s="79" t="s">
        <v>4391</v>
      </c>
      <c r="E34" s="79" t="s">
        <v>4392</v>
      </c>
      <c r="G34" s="76" t="s">
        <v>4308</v>
      </c>
      <c r="H34" s="79" t="s">
        <v>1185</v>
      </c>
      <c r="I34" s="79" t="s">
        <v>4393</v>
      </c>
      <c r="J34" s="79" t="s">
        <v>4394</v>
      </c>
      <c r="K34" s="79" t="s">
        <v>4395</v>
      </c>
      <c r="L34" s="80"/>
      <c r="M34" s="76" t="s">
        <v>4308</v>
      </c>
      <c r="N34" s="79" t="s">
        <v>3505</v>
      </c>
      <c r="O34" s="79" t="s">
        <v>4396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4314</v>
      </c>
      <c r="B35" s="79" t="s">
        <v>4397</v>
      </c>
      <c r="C35" s="79" t="s">
        <v>4398</v>
      </c>
      <c r="G35" s="76" t="s">
        <v>4314</v>
      </c>
      <c r="H35" s="79" t="s">
        <v>4399</v>
      </c>
      <c r="I35" s="79" t="s">
        <v>4400</v>
      </c>
      <c r="L35" s="80"/>
      <c r="M35" s="76" t="s">
        <v>4314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4318</v>
      </c>
      <c r="C36" s="79" t="s">
        <v>4401</v>
      </c>
      <c r="D36" s="79" t="s">
        <v>4402</v>
      </c>
      <c r="E36" s="79" t="s">
        <v>4403</v>
      </c>
      <c r="G36" s="76" t="s">
        <v>4318</v>
      </c>
      <c r="I36" s="79" t="s">
        <v>4404</v>
      </c>
      <c r="J36" s="79" t="s">
        <v>4405</v>
      </c>
      <c r="K36" s="79" t="s">
        <v>4406</v>
      </c>
      <c r="L36" s="80"/>
      <c r="M36" s="76" t="s">
        <v>4318</v>
      </c>
      <c r="N36" s="79" t="s">
        <v>4407</v>
      </c>
      <c r="O36" s="79" t="s">
        <v>4408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4322</v>
      </c>
      <c r="C37" s="79" t="s">
        <v>4409</v>
      </c>
      <c r="D37" s="79" t="s">
        <v>4397</v>
      </c>
      <c r="E37" s="79" t="s">
        <v>4410</v>
      </c>
      <c r="G37" s="76" t="s">
        <v>4322</v>
      </c>
      <c r="I37" s="79" t="s">
        <v>4411</v>
      </c>
      <c r="J37" s="79" t="s">
        <v>1185</v>
      </c>
      <c r="K37" s="79" t="s">
        <v>4412</v>
      </c>
      <c r="L37" s="80"/>
      <c r="M37" s="76" t="s">
        <v>4322</v>
      </c>
      <c r="N37" s="79" t="s">
        <v>4413</v>
      </c>
      <c r="O37" s="79" t="s">
        <v>4414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4415</v>
      </c>
      <c r="B39" s="76" t="s">
        <v>4298</v>
      </c>
      <c r="D39" s="76" t="s">
        <v>4302</v>
      </c>
      <c r="G39" s="75" t="s">
        <v>4416</v>
      </c>
      <c r="H39" s="76" t="s">
        <v>4347</v>
      </c>
      <c r="J39" s="76" t="s">
        <v>4348</v>
      </c>
      <c r="L39" s="80"/>
      <c r="M39" s="82" t="s">
        <v>4417</v>
      </c>
      <c r="N39" s="83" t="s">
        <v>4298</v>
      </c>
      <c r="P39" s="83" t="s">
        <v>4302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4350</v>
      </c>
      <c r="C40" s="77" t="s">
        <v>4351</v>
      </c>
      <c r="D40" s="77" t="s">
        <v>4350</v>
      </c>
      <c r="E40" s="77" t="s">
        <v>4351</v>
      </c>
      <c r="H40" s="77" t="s">
        <v>4350</v>
      </c>
      <c r="I40" s="77" t="s">
        <v>4351</v>
      </c>
      <c r="J40" s="77" t="s">
        <v>4350</v>
      </c>
      <c r="K40" s="77" t="s">
        <v>4351</v>
      </c>
      <c r="L40" s="80"/>
      <c r="N40" s="84" t="s">
        <v>4350</v>
      </c>
      <c r="O40" s="84" t="s">
        <v>4351</v>
      </c>
      <c r="P40" s="84" t="s">
        <v>4350</v>
      </c>
      <c r="Q40" s="84" t="s">
        <v>4351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4308</v>
      </c>
      <c r="B41" s="79" t="s">
        <v>1042</v>
      </c>
      <c r="C41" s="79" t="s">
        <v>4418</v>
      </c>
      <c r="D41" s="79" t="s">
        <v>4419</v>
      </c>
      <c r="E41" s="79" t="s">
        <v>4420</v>
      </c>
      <c r="G41" s="76" t="s">
        <v>4308</v>
      </c>
      <c r="H41" s="79" t="s">
        <v>2333</v>
      </c>
      <c r="I41" s="79" t="s">
        <v>4421</v>
      </c>
      <c r="J41" s="79" t="s">
        <v>4422</v>
      </c>
      <c r="K41" s="79" t="s">
        <v>4423</v>
      </c>
      <c r="L41" s="80"/>
      <c r="M41" s="83" t="s">
        <v>4308</v>
      </c>
      <c r="N41" s="70" t="s">
        <v>1995</v>
      </c>
      <c r="O41" s="70" t="s">
        <v>4424</v>
      </c>
      <c r="P41" s="70" t="s">
        <v>4425</v>
      </c>
      <c r="Q41" s="70" t="s">
        <v>4426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4314</v>
      </c>
      <c r="B42" s="79" t="s">
        <v>4427</v>
      </c>
      <c r="D42" s="79" t="s">
        <v>4428</v>
      </c>
      <c r="E42" s="79" t="s">
        <v>4429</v>
      </c>
      <c r="G42" s="76" t="s">
        <v>4314</v>
      </c>
      <c r="H42" s="79" t="s">
        <v>4430</v>
      </c>
      <c r="I42" s="79" t="s">
        <v>4431</v>
      </c>
      <c r="L42" s="80"/>
      <c r="M42" s="83" t="s">
        <v>4314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4318</v>
      </c>
      <c r="B43" s="79" t="s">
        <v>4432</v>
      </c>
      <c r="C43" s="79" t="s">
        <v>4433</v>
      </c>
      <c r="D43" s="79" t="s">
        <v>4434</v>
      </c>
      <c r="E43" s="79" t="s">
        <v>4435</v>
      </c>
      <c r="G43" s="76" t="s">
        <v>4318</v>
      </c>
      <c r="I43" s="79" t="s">
        <v>4436</v>
      </c>
      <c r="J43" s="79" t="s">
        <v>4437</v>
      </c>
      <c r="K43" s="79" t="s">
        <v>4438</v>
      </c>
      <c r="L43" s="80"/>
      <c r="M43" s="83" t="s">
        <v>4318</v>
      </c>
      <c r="N43" s="70" t="s">
        <v>1995</v>
      </c>
      <c r="O43" s="70" t="s">
        <v>4439</v>
      </c>
      <c r="P43" s="70" t="s">
        <v>4440</v>
      </c>
      <c r="Q43" s="70" t="s">
        <v>4441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4322</v>
      </c>
      <c r="B44" s="79" t="s">
        <v>4442</v>
      </c>
      <c r="C44" s="79" t="s">
        <v>4443</v>
      </c>
      <c r="D44" s="79" t="s">
        <v>4428</v>
      </c>
      <c r="E44" s="79" t="s">
        <v>4444</v>
      </c>
      <c r="G44" s="76" t="s">
        <v>4322</v>
      </c>
      <c r="I44" s="79" t="s">
        <v>4445</v>
      </c>
      <c r="J44" s="79" t="s">
        <v>2333</v>
      </c>
      <c r="K44" s="79" t="s">
        <v>4446</v>
      </c>
      <c r="L44" s="80"/>
      <c r="M44" s="83" t="s">
        <v>4322</v>
      </c>
      <c r="N44" s="70" t="s">
        <v>4447</v>
      </c>
      <c r="O44" s="70" t="s">
        <v>4448</v>
      </c>
      <c r="P44" s="70" t="s">
        <v>4449</v>
      </c>
      <c r="Q44" s="70" t="s">
        <v>4450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4451</v>
      </c>
      <c r="B46" s="76" t="s">
        <v>4298</v>
      </c>
      <c r="D46" s="76" t="s">
        <v>4302</v>
      </c>
      <c r="F46" s="80"/>
      <c r="G46" s="75" t="s">
        <v>4452</v>
      </c>
      <c r="H46" s="76" t="s">
        <v>4298</v>
      </c>
      <c r="J46" s="76" t="s">
        <v>4302</v>
      </c>
      <c r="L46" s="80"/>
      <c r="M46" s="82" t="s">
        <v>4453</v>
      </c>
      <c r="N46" s="83" t="s">
        <v>4298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4350</v>
      </c>
      <c r="C47" s="77" t="s">
        <v>4351</v>
      </c>
      <c r="D47" s="77" t="s">
        <v>4350</v>
      </c>
      <c r="E47" s="77" t="s">
        <v>4351</v>
      </c>
      <c r="F47" s="80"/>
      <c r="H47" s="77" t="s">
        <v>4350</v>
      </c>
      <c r="I47" s="77" t="s">
        <v>4351</v>
      </c>
      <c r="J47" s="77" t="s">
        <v>4350</v>
      </c>
      <c r="K47" s="77" t="s">
        <v>4351</v>
      </c>
      <c r="L47" s="80"/>
      <c r="N47" s="84" t="s">
        <v>4350</v>
      </c>
      <c r="O47" s="84" t="s">
        <v>4351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4308</v>
      </c>
      <c r="B48" s="79" t="s">
        <v>1949</v>
      </c>
      <c r="C48" s="79" t="s">
        <v>4454</v>
      </c>
      <c r="D48" s="79" t="s">
        <v>4455</v>
      </c>
      <c r="E48" s="79" t="s">
        <v>4456</v>
      </c>
      <c r="F48" s="80"/>
      <c r="G48" s="76" t="s">
        <v>4308</v>
      </c>
      <c r="H48" s="79" t="s">
        <v>4457</v>
      </c>
      <c r="I48" s="79" t="s">
        <v>4458</v>
      </c>
      <c r="J48" s="79" t="s">
        <v>4459</v>
      </c>
      <c r="K48" s="79" t="s">
        <v>4460</v>
      </c>
      <c r="L48" s="69"/>
      <c r="M48" s="83" t="s">
        <v>4308</v>
      </c>
      <c r="N48" s="79" t="s">
        <v>3753</v>
      </c>
      <c r="O48" s="79" t="s">
        <v>4461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4314</v>
      </c>
      <c r="C49" s="79" t="s">
        <v>4462</v>
      </c>
      <c r="F49" s="80"/>
      <c r="G49" s="76" t="s">
        <v>4314</v>
      </c>
      <c r="L49" s="69"/>
      <c r="M49" s="83" t="s">
        <v>4314</v>
      </c>
      <c r="O49" s="79" t="s">
        <v>4463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4318</v>
      </c>
      <c r="C50" s="79" t="s">
        <v>4464</v>
      </c>
      <c r="D50" s="79" t="s">
        <v>4465</v>
      </c>
      <c r="E50" s="79" t="s">
        <v>4466</v>
      </c>
      <c r="F50" s="80"/>
      <c r="G50" s="76" t="s">
        <v>4318</v>
      </c>
      <c r="H50" s="79" t="s">
        <v>4467</v>
      </c>
      <c r="I50" s="79" t="s">
        <v>4468</v>
      </c>
      <c r="J50" s="79" t="s">
        <v>4469</v>
      </c>
      <c r="K50" s="79" t="s">
        <v>4470</v>
      </c>
      <c r="L50" s="69"/>
      <c r="M50" s="83" t="s">
        <v>4318</v>
      </c>
      <c r="O50" s="79" t="s">
        <v>4471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4322</v>
      </c>
      <c r="B51" s="79" t="s">
        <v>4472</v>
      </c>
      <c r="C51" s="79" t="s">
        <v>4473</v>
      </c>
      <c r="D51" s="79" t="s">
        <v>4474</v>
      </c>
      <c r="E51" s="79" t="s">
        <v>4475</v>
      </c>
      <c r="F51" s="80"/>
      <c r="G51" s="76" t="s">
        <v>4322</v>
      </c>
      <c r="H51" s="79" t="s">
        <v>4476</v>
      </c>
      <c r="I51" s="79" t="s">
        <v>4477</v>
      </c>
      <c r="J51" s="79" t="s">
        <v>4457</v>
      </c>
      <c r="K51" s="79" t="s">
        <v>4478</v>
      </c>
      <c r="L51" s="69"/>
      <c r="M51" s="83" t="s">
        <v>4322</v>
      </c>
      <c r="N51" s="79" t="s">
        <v>4479</v>
      </c>
      <c r="O51" s="79" t="s">
        <v>4480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4481</v>
      </c>
      <c r="B53" s="76" t="s">
        <v>4298</v>
      </c>
      <c r="D53" s="76" t="s">
        <v>4302</v>
      </c>
      <c r="F53" s="80"/>
      <c r="G53" s="75" t="s">
        <v>4482</v>
      </c>
      <c r="H53" s="76" t="s">
        <v>4298</v>
      </c>
      <c r="J53" s="76" t="s">
        <v>4302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4350</v>
      </c>
      <c r="C54" s="77" t="s">
        <v>4351</v>
      </c>
      <c r="D54" s="77" t="s">
        <v>4350</v>
      </c>
      <c r="E54" s="77" t="s">
        <v>4351</v>
      </c>
      <c r="F54" s="80"/>
      <c r="H54" s="77" t="s">
        <v>4350</v>
      </c>
      <c r="I54" s="77" t="s">
        <v>4351</v>
      </c>
      <c r="J54" s="77" t="s">
        <v>4350</v>
      </c>
      <c r="K54" s="77" t="s">
        <v>4351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4308</v>
      </c>
      <c r="B55" s="79" t="s">
        <v>2213</v>
      </c>
      <c r="C55" s="79" t="s">
        <v>4483</v>
      </c>
      <c r="D55" s="79" t="s">
        <v>4484</v>
      </c>
      <c r="E55" s="79" t="s">
        <v>4485</v>
      </c>
      <c r="F55" s="80"/>
      <c r="G55" s="76" t="s">
        <v>4308</v>
      </c>
      <c r="H55" s="79" t="s">
        <v>3565</v>
      </c>
      <c r="I55" s="79" t="s">
        <v>4486</v>
      </c>
      <c r="J55" s="79" t="s">
        <v>4487</v>
      </c>
      <c r="K55" s="79" t="s">
        <v>4488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4314</v>
      </c>
      <c r="B56" s="79" t="s">
        <v>4489</v>
      </c>
      <c r="F56" s="80"/>
      <c r="G56" s="76" t="s">
        <v>4314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4318</v>
      </c>
      <c r="B57" s="79" t="s">
        <v>4490</v>
      </c>
      <c r="C57" s="79" t="s">
        <v>4491</v>
      </c>
      <c r="D57" s="79" t="s">
        <v>4492</v>
      </c>
      <c r="E57" s="79" t="s">
        <v>4493</v>
      </c>
      <c r="F57" s="80"/>
      <c r="G57" s="76" t="s">
        <v>4318</v>
      </c>
      <c r="H57" s="79" t="s">
        <v>4494</v>
      </c>
      <c r="I57" s="79" t="s">
        <v>4495</v>
      </c>
      <c r="J57" s="79" t="s">
        <v>4496</v>
      </c>
      <c r="K57" s="79" t="s">
        <v>4497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4322</v>
      </c>
      <c r="B58" s="79" t="s">
        <v>4498</v>
      </c>
      <c r="C58" s="79" t="s">
        <v>4499</v>
      </c>
      <c r="D58" s="79" t="s">
        <v>4500</v>
      </c>
      <c r="E58" s="79" t="s">
        <v>4501</v>
      </c>
      <c r="F58" s="80"/>
      <c r="G58" s="76" t="s">
        <v>4322</v>
      </c>
      <c r="H58" s="79" t="s">
        <v>4502</v>
      </c>
      <c r="I58" s="79" t="s">
        <v>4503</v>
      </c>
      <c r="J58" s="79" t="s">
        <v>4504</v>
      </c>
      <c r="K58" s="79" t="s">
        <v>4505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4277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4506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4507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4290</v>
      </c>
      <c r="B1" s="70" t="s">
        <v>4291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4292</v>
      </c>
      <c r="B2" s="70" t="s">
        <v>4508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4294</v>
      </c>
      <c r="B3" s="70" t="s">
        <v>4509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4510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4511</v>
      </c>
      <c r="C6" s="67" t="s">
        <v>4</v>
      </c>
      <c r="D6" s="67" t="s">
        <v>4512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4513</v>
      </c>
      <c r="B7" s="79" t="s">
        <v>216</v>
      </c>
      <c r="C7" s="89"/>
      <c r="D7" s="70" t="s">
        <v>4514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4515</v>
      </c>
      <c r="B8" s="90"/>
      <c r="C8" s="79" t="s">
        <v>4179</v>
      </c>
      <c r="D8" s="70" t="s">
        <v>4516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4517</v>
      </c>
      <c r="E10" s="79"/>
      <c r="F10" s="75" t="s">
        <v>4518</v>
      </c>
      <c r="L10" s="69"/>
      <c r="M10" s="70"/>
      <c r="N10" s="70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5" t="s">
        <v>4519</v>
      </c>
      <c r="B11" s="76" t="s">
        <v>4520</v>
      </c>
      <c r="D11" s="76" t="s">
        <v>4512</v>
      </c>
      <c r="E11" s="79"/>
      <c r="F11" s="75" t="s">
        <v>4521</v>
      </c>
      <c r="H11" s="76" t="s">
        <v>4</v>
      </c>
      <c r="J11" s="76" t="s">
        <v>4512</v>
      </c>
      <c r="L11" s="68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4522</v>
      </c>
      <c r="B12" s="91" t="s">
        <v>4523</v>
      </c>
      <c r="C12" s="79" t="s">
        <v>4524</v>
      </c>
      <c r="D12" s="79" t="s">
        <v>4525</v>
      </c>
      <c r="E12" s="69"/>
      <c r="F12" s="76" t="s">
        <v>4299</v>
      </c>
      <c r="G12" s="79" t="s">
        <v>4343</v>
      </c>
      <c r="H12" s="91" t="s">
        <v>4523</v>
      </c>
      <c r="I12" s="79" t="s">
        <v>4162</v>
      </c>
      <c r="J12" s="79" t="s">
        <v>4526</v>
      </c>
      <c r="L12" s="68"/>
      <c r="M12" s="92"/>
      <c r="N12" s="92"/>
      <c r="O12" s="92"/>
      <c r="P12" s="92"/>
      <c r="Q12" s="92"/>
      <c r="R12" s="92"/>
      <c r="S12" s="92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4527</v>
      </c>
      <c r="C13" s="79" t="s">
        <v>4528</v>
      </c>
      <c r="D13" s="79" t="s">
        <v>4529</v>
      </c>
      <c r="E13" s="80"/>
      <c r="G13" s="79" t="s">
        <v>4530</v>
      </c>
      <c r="I13" s="79" t="s">
        <v>4139</v>
      </c>
      <c r="J13" s="79" t="s">
        <v>4531</v>
      </c>
      <c r="L13" s="68"/>
      <c r="M13" s="92"/>
      <c r="N13" s="92"/>
      <c r="O13" s="92"/>
      <c r="P13" s="92"/>
      <c r="Q13" s="92"/>
      <c r="R13" s="92"/>
      <c r="S13" s="92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4532</v>
      </c>
      <c r="C14" s="79" t="s">
        <v>4533</v>
      </c>
      <c r="D14" s="79" t="s">
        <v>4534</v>
      </c>
      <c r="E14" s="85"/>
      <c r="F14" s="76" t="s">
        <v>4300</v>
      </c>
      <c r="G14" s="79" t="s">
        <v>4343</v>
      </c>
      <c r="I14" s="79" t="s">
        <v>4145</v>
      </c>
      <c r="J14" s="79" t="s">
        <v>4535</v>
      </c>
      <c r="L14" s="68"/>
      <c r="M14" s="92"/>
      <c r="N14" s="92"/>
      <c r="O14" s="92"/>
      <c r="P14" s="92"/>
      <c r="Q14" s="92"/>
      <c r="R14" s="92"/>
      <c r="S14" s="92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4176</v>
      </c>
      <c r="C15" s="70" t="s">
        <v>4524</v>
      </c>
      <c r="D15" s="79" t="s">
        <v>4536</v>
      </c>
      <c r="E15" s="85"/>
      <c r="F15" s="75" t="s">
        <v>4301</v>
      </c>
      <c r="G15" s="79" t="s">
        <v>4343</v>
      </c>
      <c r="I15" s="79" t="s">
        <v>4537</v>
      </c>
      <c r="J15" s="79" t="s">
        <v>4538</v>
      </c>
      <c r="L15" s="68"/>
      <c r="M15" s="92"/>
      <c r="N15" s="92"/>
      <c r="O15" s="92"/>
      <c r="P15" s="92"/>
      <c r="Q15" s="92"/>
      <c r="R15" s="92"/>
      <c r="S15" s="92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16</v>
      </c>
      <c r="D16" s="79" t="s">
        <v>4539</v>
      </c>
      <c r="E16" s="85"/>
      <c r="G16" s="79" t="s">
        <v>734</v>
      </c>
      <c r="I16" s="79" t="s">
        <v>4204</v>
      </c>
      <c r="J16" s="79" t="s">
        <v>4540</v>
      </c>
      <c r="L16" s="68"/>
      <c r="M16" s="92"/>
      <c r="N16" s="92"/>
      <c r="O16" s="92"/>
      <c r="P16" s="92"/>
      <c r="Q16" s="92"/>
      <c r="R16" s="92"/>
      <c r="S16" s="92"/>
      <c r="T16" s="69"/>
      <c r="U16" s="69"/>
      <c r="V16" s="69"/>
      <c r="W16" s="69"/>
      <c r="X16" s="69"/>
      <c r="Y16" s="69"/>
      <c r="Z16" s="69"/>
    </row>
    <row r="17" ht="18.75" customHeight="1">
      <c r="A17" s="67" t="s">
        <v>4541</v>
      </c>
      <c r="C17" s="70" t="s">
        <v>4542</v>
      </c>
      <c r="D17" s="79" t="s">
        <v>4543</v>
      </c>
      <c r="E17" s="85"/>
      <c r="G17" s="79" t="s">
        <v>4144</v>
      </c>
      <c r="I17" s="79" t="s">
        <v>4544</v>
      </c>
      <c r="J17" s="79" t="s">
        <v>4545</v>
      </c>
      <c r="L17" s="92"/>
      <c r="M17" s="92"/>
      <c r="N17" s="92"/>
      <c r="O17" s="92"/>
      <c r="P17" s="92"/>
      <c r="Q17" s="92"/>
      <c r="R17" s="92"/>
      <c r="S17" s="92"/>
      <c r="T17" s="69"/>
      <c r="U17" s="69"/>
      <c r="V17" s="69"/>
      <c r="W17" s="69"/>
      <c r="X17" s="69"/>
      <c r="Y17" s="69"/>
      <c r="Z17" s="69"/>
    </row>
    <row r="18" ht="18.75" customHeight="1">
      <c r="E18" s="85"/>
      <c r="J18" s="69"/>
      <c r="K18" s="92"/>
      <c r="L18" s="92"/>
      <c r="M18" s="92"/>
      <c r="N18" s="92"/>
      <c r="O18" s="92"/>
      <c r="P18" s="92"/>
      <c r="Q18" s="92"/>
      <c r="R18" s="92"/>
      <c r="S18" s="92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4546</v>
      </c>
      <c r="E19" s="85"/>
      <c r="F19" s="75" t="s">
        <v>4547</v>
      </c>
      <c r="J19" s="69"/>
      <c r="K19" s="92"/>
      <c r="L19" s="92"/>
      <c r="M19" s="92"/>
      <c r="N19" s="92"/>
      <c r="O19" s="92"/>
      <c r="P19" s="92"/>
      <c r="Q19" s="92"/>
      <c r="R19" s="92"/>
      <c r="S19" s="92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4548</v>
      </c>
      <c r="B20" s="76" t="s">
        <v>4520</v>
      </c>
      <c r="D20" s="76" t="s">
        <v>4512</v>
      </c>
      <c r="E20" s="85"/>
      <c r="F20" s="75" t="s">
        <v>4136</v>
      </c>
      <c r="G20" s="76" t="s">
        <v>4</v>
      </c>
      <c r="I20" s="76" t="s">
        <v>4512</v>
      </c>
      <c r="J20" s="69"/>
      <c r="K20" s="92"/>
      <c r="L20" s="92"/>
      <c r="M20" s="92"/>
      <c r="N20" s="92"/>
      <c r="O20" s="92"/>
      <c r="P20" s="92"/>
      <c r="Q20" s="92"/>
      <c r="R20" s="92"/>
      <c r="S20" s="92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4290</v>
      </c>
      <c r="B21" s="91" t="s">
        <v>4523</v>
      </c>
      <c r="C21" s="79" t="s">
        <v>4549</v>
      </c>
      <c r="D21" s="79" t="s">
        <v>4550</v>
      </c>
      <c r="E21" s="85"/>
      <c r="F21" s="76" t="s">
        <v>4551</v>
      </c>
      <c r="G21" s="91" t="s">
        <v>4523</v>
      </c>
      <c r="H21" s="79" t="s">
        <v>4552</v>
      </c>
      <c r="I21" s="79" t="s">
        <v>4553</v>
      </c>
      <c r="J21" s="69"/>
      <c r="K21" s="92"/>
      <c r="L21" s="92"/>
      <c r="M21" s="92"/>
      <c r="N21" s="92"/>
      <c r="O21" s="92"/>
      <c r="P21" s="92"/>
      <c r="Q21" s="92"/>
      <c r="R21" s="92"/>
      <c r="S21" s="92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4294</v>
      </c>
      <c r="D22" s="79" t="s">
        <v>2437</v>
      </c>
      <c r="E22" s="85"/>
      <c r="F22" s="76" t="s">
        <v>4144</v>
      </c>
      <c r="H22" s="79" t="s">
        <v>4554</v>
      </c>
      <c r="I22" s="79" t="s">
        <v>4555</v>
      </c>
      <c r="J22" s="69"/>
      <c r="K22" s="92"/>
      <c r="L22" s="92"/>
      <c r="M22" s="92"/>
      <c r="N22" s="92"/>
      <c r="O22" s="92"/>
      <c r="P22" s="92"/>
      <c r="Q22" s="92"/>
      <c r="R22" s="92"/>
      <c r="S22" s="92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4292</v>
      </c>
      <c r="C23" s="79" t="s">
        <v>4556</v>
      </c>
      <c r="D23" s="79" t="s">
        <v>4557</v>
      </c>
      <c r="J23" s="69"/>
      <c r="K23" s="92"/>
      <c r="L23" s="92"/>
      <c r="M23" s="92"/>
      <c r="N23" s="92"/>
      <c r="O23" s="92"/>
      <c r="P23" s="92"/>
      <c r="Q23" s="92"/>
      <c r="R23" s="92"/>
      <c r="S23" s="92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4558</v>
      </c>
      <c r="D24" s="70" t="s">
        <v>4559</v>
      </c>
      <c r="F24" s="67" t="s">
        <v>4560</v>
      </c>
      <c r="J24" s="69"/>
      <c r="K24" s="92"/>
      <c r="L24" s="92"/>
      <c r="M24" s="92"/>
      <c r="N24" s="92"/>
      <c r="O24" s="92"/>
      <c r="P24" s="92"/>
      <c r="Q24" s="92"/>
      <c r="R24" s="92"/>
      <c r="S24" s="92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4190</v>
      </c>
      <c r="C25" s="79" t="s">
        <v>4267</v>
      </c>
      <c r="D25" s="70" t="s">
        <v>4561</v>
      </c>
      <c r="E25" s="85"/>
      <c r="F25" s="67" t="s">
        <v>4562</v>
      </c>
      <c r="G25" s="76" t="s">
        <v>4</v>
      </c>
      <c r="H25" s="67" t="s">
        <v>4512</v>
      </c>
      <c r="J25" s="69"/>
      <c r="K25" s="92"/>
      <c r="L25" s="92"/>
      <c r="M25" s="92"/>
      <c r="N25" s="92"/>
      <c r="O25" s="92"/>
      <c r="P25" s="92"/>
      <c r="Q25" s="92"/>
      <c r="R25" s="92"/>
      <c r="S25" s="92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4563</v>
      </c>
      <c r="C26" s="79" t="s">
        <v>4243</v>
      </c>
      <c r="D26" s="79" t="s">
        <v>4564</v>
      </c>
      <c r="E26" s="85"/>
      <c r="F26" s="67" t="s">
        <v>4513</v>
      </c>
      <c r="G26" s="79" t="s">
        <v>4565</v>
      </c>
      <c r="H26" s="70" t="s">
        <v>4566</v>
      </c>
      <c r="J26" s="69"/>
      <c r="K26" s="92"/>
      <c r="L26" s="92"/>
      <c r="M26" s="92"/>
      <c r="N26" s="92"/>
      <c r="O26" s="92"/>
      <c r="P26" s="92"/>
      <c r="Q26" s="92"/>
      <c r="R26" s="92"/>
      <c r="S26" s="92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16</v>
      </c>
      <c r="D27" s="79" t="s">
        <v>4567</v>
      </c>
      <c r="E27" s="85"/>
      <c r="F27" s="67" t="s">
        <v>4518</v>
      </c>
      <c r="G27" s="79" t="s">
        <v>4568</v>
      </c>
      <c r="H27" s="70" t="s">
        <v>4569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E28" s="85"/>
      <c r="F28" s="67" t="s">
        <v>4517</v>
      </c>
      <c r="G28" s="79" t="s">
        <v>4570</v>
      </c>
      <c r="H28" s="70" t="s">
        <v>4571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4572</v>
      </c>
      <c r="E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5" t="s">
        <v>4136</v>
      </c>
      <c r="B30" s="76" t="s">
        <v>4</v>
      </c>
      <c r="D30" s="76" t="s">
        <v>4512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4162</v>
      </c>
      <c r="B31" s="91" t="s">
        <v>4523</v>
      </c>
      <c r="C31" s="79" t="s">
        <v>4573</v>
      </c>
      <c r="D31" s="79" t="s">
        <v>4574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16</v>
      </c>
      <c r="C32" s="79" t="s">
        <v>4575</v>
      </c>
      <c r="D32" s="79" t="s">
        <v>4576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6" t="s">
        <v>4144</v>
      </c>
      <c r="C33" s="79" t="s">
        <v>4577</v>
      </c>
      <c r="D33" s="79" t="s">
        <v>4578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5" t="s">
        <v>4579</v>
      </c>
      <c r="D35" s="93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4513</v>
      </c>
      <c r="B36" s="70" t="s">
        <v>4579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4546</v>
      </c>
      <c r="B37" s="70" t="s">
        <v>4580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4547</v>
      </c>
      <c r="B38" s="70" t="s">
        <v>4581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7" t="s">
        <v>4582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5"/>
      <c r="B40" s="76" t="s">
        <v>4583</v>
      </c>
      <c r="C40" s="76" t="s">
        <v>4584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4299</v>
      </c>
      <c r="B41" s="70" t="s">
        <v>4585</v>
      </c>
      <c r="C41" s="79" t="s">
        <v>3739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4300</v>
      </c>
      <c r="D42" s="7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4301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7" t="s">
        <v>4586</v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5"/>
      <c r="B45" s="76" t="s">
        <v>4583</v>
      </c>
      <c r="C45" s="76" t="s">
        <v>4584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4299</v>
      </c>
      <c r="B46" s="70" t="s">
        <v>4587</v>
      </c>
      <c r="C46" s="79" t="s">
        <v>4588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4300</v>
      </c>
      <c r="B47" s="70" t="s">
        <v>4589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4301</v>
      </c>
      <c r="B48" s="70" t="s">
        <v>4590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4290</v>
      </c>
      <c r="B1" s="70" t="s">
        <v>4291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4292</v>
      </c>
      <c r="B2" s="70" t="s">
        <v>4293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4294</v>
      </c>
      <c r="B3" s="70" t="s">
        <v>4509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4591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4592</v>
      </c>
      <c r="C6" s="67" t="s">
        <v>4</v>
      </c>
      <c r="E6" s="67" t="s">
        <v>4593</v>
      </c>
      <c r="F6" s="67" t="s">
        <v>4594</v>
      </c>
      <c r="G6" s="67" t="s">
        <v>8</v>
      </c>
      <c r="H6" s="67" t="s">
        <v>4541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4595</v>
      </c>
      <c r="C7" s="70" t="s">
        <v>4152</v>
      </c>
      <c r="E7" s="70" t="s">
        <v>2897</v>
      </c>
      <c r="F7" s="70" t="s">
        <v>4596</v>
      </c>
      <c r="G7" s="70" t="s">
        <v>4597</v>
      </c>
      <c r="H7" s="70" t="s">
        <v>2783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4598</v>
      </c>
      <c r="B8" s="67" t="s">
        <v>4350</v>
      </c>
      <c r="C8" s="91" t="s">
        <v>4523</v>
      </c>
      <c r="D8" s="70" t="s">
        <v>4599</v>
      </c>
      <c r="E8" s="70" t="s">
        <v>4600</v>
      </c>
      <c r="F8" s="70" t="s">
        <v>4601</v>
      </c>
      <c r="G8" s="70" t="s">
        <v>4602</v>
      </c>
      <c r="H8" s="70" t="s">
        <v>4603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4351</v>
      </c>
      <c r="D9" s="70" t="s">
        <v>4162</v>
      </c>
      <c r="E9" s="70" t="s">
        <v>4604</v>
      </c>
      <c r="F9" s="70" t="s">
        <v>4605</v>
      </c>
      <c r="G9" s="70" t="s">
        <v>4602</v>
      </c>
      <c r="H9" s="70" t="s">
        <v>4606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4607</v>
      </c>
      <c r="B10" s="67" t="s">
        <v>4350</v>
      </c>
      <c r="D10" s="70" t="s">
        <v>4608</v>
      </c>
      <c r="E10" s="70" t="s">
        <v>4609</v>
      </c>
      <c r="F10" s="70" t="s">
        <v>4610</v>
      </c>
      <c r="G10" s="70" t="s">
        <v>4611</v>
      </c>
      <c r="H10" s="70" t="s">
        <v>4612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4351</v>
      </c>
      <c r="D11" s="70" t="s">
        <v>4613</v>
      </c>
      <c r="E11" s="70" t="s">
        <v>4614</v>
      </c>
      <c r="F11" s="70" t="s">
        <v>4615</v>
      </c>
      <c r="G11" s="70" t="s">
        <v>4611</v>
      </c>
      <c r="H11" s="70" t="s">
        <v>4616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4617</v>
      </c>
      <c r="B12" s="67" t="s">
        <v>4350</v>
      </c>
      <c r="D12" s="70" t="s">
        <v>4618</v>
      </c>
      <c r="E12" s="70" t="s">
        <v>4619</v>
      </c>
      <c r="F12" s="70" t="s">
        <v>4620</v>
      </c>
      <c r="G12" s="70" t="s">
        <v>4621</v>
      </c>
      <c r="H12" s="70" t="s">
        <v>4622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4623</v>
      </c>
      <c r="D13" s="70" t="s">
        <v>4624</v>
      </c>
      <c r="E13" s="70" t="s">
        <v>4625</v>
      </c>
      <c r="F13" s="70" t="s">
        <v>4626</v>
      </c>
      <c r="G13" s="94" t="s">
        <v>4627</v>
      </c>
      <c r="H13" s="70" t="s">
        <v>4628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4351</v>
      </c>
      <c r="D14" s="70" t="s">
        <v>4629</v>
      </c>
      <c r="E14" s="70" t="s">
        <v>4630</v>
      </c>
      <c r="F14" s="70" t="s">
        <v>4631</v>
      </c>
      <c r="G14" s="70" t="s">
        <v>4621</v>
      </c>
      <c r="H14" s="70" t="s">
        <v>4632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4633</v>
      </c>
      <c r="D15" s="70" t="s">
        <v>4634</v>
      </c>
      <c r="E15" s="70" t="s">
        <v>4635</v>
      </c>
      <c r="F15" s="70" t="s">
        <v>4636</v>
      </c>
      <c r="G15" s="94" t="s">
        <v>4627</v>
      </c>
      <c r="H15" s="70" t="s">
        <v>4637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4638</v>
      </c>
      <c r="E16" s="70" t="s">
        <v>4639</v>
      </c>
      <c r="F16" s="70" t="s">
        <v>4640</v>
      </c>
      <c r="G16" s="70" t="s">
        <v>4641</v>
      </c>
      <c r="H16" s="70" t="s">
        <v>4642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4643</v>
      </c>
      <c r="D17" s="70" t="s">
        <v>4644</v>
      </c>
      <c r="E17" s="70" t="s">
        <v>4645</v>
      </c>
      <c r="F17" s="70" t="s">
        <v>4646</v>
      </c>
      <c r="G17" s="70" t="s">
        <v>4647</v>
      </c>
      <c r="H17" s="70" t="s">
        <v>4648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4649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4650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4592</v>
      </c>
      <c r="B21" s="67" t="s">
        <v>4</v>
      </c>
      <c r="D21" s="67" t="s">
        <v>4512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4595</v>
      </c>
      <c r="B22" s="70" t="s">
        <v>4152</v>
      </c>
      <c r="D22" s="70" t="s">
        <v>3383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4598</v>
      </c>
      <c r="B23" s="91" t="s">
        <v>4523</v>
      </c>
      <c r="C23" s="70" t="s">
        <v>4139</v>
      </c>
      <c r="D23" s="70" t="s">
        <v>4651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4644</v>
      </c>
      <c r="D24" s="70" t="s">
        <v>4652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4653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4592</v>
      </c>
      <c r="B27" s="67" t="s">
        <v>4</v>
      </c>
      <c r="D27" s="67" t="s">
        <v>4512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4595</v>
      </c>
      <c r="B28" s="70" t="s">
        <v>4152</v>
      </c>
      <c r="D28" s="70" t="s">
        <v>4654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4598</v>
      </c>
      <c r="D29" s="70" t="s">
        <v>4654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91" t="s">
        <v>4523</v>
      </c>
      <c r="C30" s="70" t="s">
        <v>4644</v>
      </c>
      <c r="D30" s="70" t="s">
        <v>4655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4656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4592</v>
      </c>
      <c r="B33" s="67" t="s">
        <v>4</v>
      </c>
      <c r="D33" s="67" t="s">
        <v>4512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4595</v>
      </c>
      <c r="B34" s="70" t="s">
        <v>4152</v>
      </c>
      <c r="D34" s="70" t="s">
        <v>4657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4598</v>
      </c>
      <c r="D35" s="70" t="s">
        <v>4657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91" t="s">
        <v>4523</v>
      </c>
      <c r="C36" s="70" t="s">
        <v>4644</v>
      </c>
      <c r="D36" s="70" t="s">
        <v>4658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4659</v>
      </c>
      <c r="F1" s="70"/>
      <c r="G1" s="67" t="s">
        <v>4660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4562</v>
      </c>
      <c r="B2" s="67" t="s">
        <v>3866</v>
      </c>
      <c r="F2" s="70"/>
      <c r="G2" s="67" t="s">
        <v>4661</v>
      </c>
      <c r="H2" s="67" t="s">
        <v>4512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4662</v>
      </c>
      <c r="D3" s="67" t="s">
        <v>4663</v>
      </c>
      <c r="F3" s="68"/>
      <c r="H3" s="67" t="s">
        <v>4664</v>
      </c>
      <c r="J3" s="67" t="s">
        <v>4665</v>
      </c>
      <c r="M3" s="95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4666</v>
      </c>
      <c r="B4" s="70" t="s">
        <v>4667</v>
      </c>
      <c r="D4" s="70" t="s">
        <v>4668</v>
      </c>
      <c r="F4" s="68"/>
      <c r="G4" s="67" t="s">
        <v>4669</v>
      </c>
      <c r="H4" s="70" t="s">
        <v>4670</v>
      </c>
      <c r="J4" s="70" t="s">
        <v>4671</v>
      </c>
      <c r="M4" s="95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4672</v>
      </c>
      <c r="B5" s="70" t="s">
        <v>4673</v>
      </c>
      <c r="D5" s="70" t="s">
        <v>4674</v>
      </c>
      <c r="F5" s="68"/>
      <c r="G5" s="67" t="s">
        <v>4675</v>
      </c>
      <c r="H5" s="70" t="s">
        <v>4676</v>
      </c>
      <c r="J5" s="70" t="s">
        <v>4677</v>
      </c>
      <c r="M5" s="95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4678</v>
      </c>
      <c r="B6" s="70" t="s">
        <v>4679</v>
      </c>
      <c r="D6" s="70" t="s">
        <v>4680</v>
      </c>
      <c r="F6" s="68"/>
      <c r="G6" s="67" t="s">
        <v>4681</v>
      </c>
      <c r="H6" s="70" t="s">
        <v>4682</v>
      </c>
      <c r="J6" s="70" t="s">
        <v>4683</v>
      </c>
      <c r="M6" s="95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4684</v>
      </c>
      <c r="B7" s="70" t="s">
        <v>4685</v>
      </c>
      <c r="D7" s="70" t="s">
        <v>4686</v>
      </c>
      <c r="F7" s="68"/>
      <c r="G7" s="68"/>
      <c r="H7" s="68"/>
      <c r="I7" s="68"/>
      <c r="J7" s="68"/>
      <c r="K7" s="95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4687</v>
      </c>
      <c r="B8" s="70" t="s">
        <v>4688</v>
      </c>
      <c r="D8" s="70" t="s">
        <v>4689</v>
      </c>
      <c r="F8" s="68"/>
      <c r="G8" s="67" t="s">
        <v>4690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4691</v>
      </c>
      <c r="B9" s="70" t="s">
        <v>4692</v>
      </c>
      <c r="D9" s="70" t="s">
        <v>4693</v>
      </c>
      <c r="F9" s="68"/>
      <c r="G9" s="88"/>
      <c r="H9" s="67" t="s">
        <v>4694</v>
      </c>
      <c r="I9" s="67" t="s">
        <v>4512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4695</v>
      </c>
      <c r="B10" s="70" t="s">
        <v>4696</v>
      </c>
      <c r="D10" s="70" t="s">
        <v>4697</v>
      </c>
      <c r="F10" s="68"/>
      <c r="G10" s="67" t="s">
        <v>2310</v>
      </c>
      <c r="H10" s="79" t="s">
        <v>4698</v>
      </c>
      <c r="I10" s="70" t="s">
        <v>4699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4700</v>
      </c>
      <c r="B11" s="70" t="s">
        <v>4701</v>
      </c>
      <c r="D11" s="70" t="s">
        <v>4702</v>
      </c>
      <c r="F11" s="68"/>
      <c r="G11" s="67" t="s">
        <v>4703</v>
      </c>
      <c r="I11" s="70" t="s">
        <v>4704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4705</v>
      </c>
      <c r="B12" s="70" t="s">
        <v>4706</v>
      </c>
      <c r="D12" s="70" t="s">
        <v>4707</v>
      </c>
      <c r="F12" s="68"/>
      <c r="G12" s="67" t="s">
        <v>4708</v>
      </c>
      <c r="I12" s="70" t="s">
        <v>4709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4710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4711</v>
      </c>
      <c r="B15" s="67" t="s">
        <v>4512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4712</v>
      </c>
      <c r="D16" s="67" t="s">
        <v>4713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4714</v>
      </c>
      <c r="B17" s="70" t="s">
        <v>4715</v>
      </c>
      <c r="D17" s="70" t="s">
        <v>4716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4717</v>
      </c>
      <c r="B18" s="70" t="s">
        <v>4718</v>
      </c>
      <c r="D18" s="70" t="s">
        <v>4719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5"/>
      <c r="B19" s="95"/>
      <c r="C19" s="95"/>
      <c r="D19" s="95"/>
      <c r="E19" s="95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4720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4592</v>
      </c>
      <c r="B21" s="67" t="s">
        <v>4512</v>
      </c>
      <c r="D21" s="67" t="s">
        <v>4721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4308</v>
      </c>
      <c r="B22" s="70" t="s">
        <v>4722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4723</v>
      </c>
      <c r="D23" s="70" t="s">
        <v>4724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4314</v>
      </c>
      <c r="B24" s="70" t="s">
        <v>4725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4726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4727</v>
      </c>
      <c r="D26" s="70" t="s">
        <v>4728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4318</v>
      </c>
      <c r="B27" s="70" t="s">
        <v>4729</v>
      </c>
      <c r="D27" s="70"/>
      <c r="I27" s="70" t="s">
        <v>4730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4731</v>
      </c>
      <c r="D28" s="70" t="s">
        <v>4732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4733</v>
      </c>
      <c r="D29" s="70" t="s">
        <v>4734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4735</v>
      </c>
      <c r="D30" s="70" t="s">
        <v>4736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4737</v>
      </c>
      <c r="D31" s="96" t="s">
        <v>4738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4322</v>
      </c>
      <c r="B33" s="70" t="s">
        <v>4739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4326</v>
      </c>
      <c r="B34" s="70" t="s">
        <v>4740</v>
      </c>
      <c r="D34" s="70" t="s">
        <v>4741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4742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4743</v>
      </c>
      <c r="F37" s="67" t="s">
        <v>4744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4745</v>
      </c>
      <c r="F38" s="19" t="s">
        <v>4746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4747</v>
      </c>
      <c r="F39" s="19" t="s">
        <v>4748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4749</v>
      </c>
      <c r="F40" s="19" t="s">
        <v>4750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4751</v>
      </c>
      <c r="F41" s="19" t="s">
        <v>4752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4753</v>
      </c>
      <c r="F42" s="19" t="s">
        <v>4754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4755</v>
      </c>
      <c r="F43" s="12" t="s">
        <v>4756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4757</v>
      </c>
      <c r="F44" s="12" t="s">
        <v>4758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4759</v>
      </c>
      <c r="F45" s="12" t="s">
        <v>4760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4761</v>
      </c>
      <c r="F46" s="12" t="s">
        <v>4762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4763</v>
      </c>
      <c r="F47" s="19" t="s">
        <v>4764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4765</v>
      </c>
      <c r="F48" s="19" t="s">
        <v>4766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4767</v>
      </c>
      <c r="F49" s="19" t="s">
        <v>4768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4769</v>
      </c>
      <c r="F50" s="19" t="s">
        <v>4770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4771</v>
      </c>
      <c r="F51" s="19" t="s">
        <v>4772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4773</v>
      </c>
      <c r="F52" s="19" t="s">
        <v>4774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4775</v>
      </c>
      <c r="F53" s="12" t="s">
        <v>4776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4777</v>
      </c>
      <c r="F54" s="12" t="s">
        <v>4778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4779</v>
      </c>
      <c r="F55" s="19" t="s">
        <v>4780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4781</v>
      </c>
      <c r="F56" s="12" t="s">
        <v>4782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4783</v>
      </c>
      <c r="F57" s="19" t="s">
        <v>4784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4785</v>
      </c>
      <c r="F58" s="19" t="s">
        <v>4786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4787</v>
      </c>
      <c r="F59" s="12" t="s">
        <v>4788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4789</v>
      </c>
      <c r="F60" s="12" t="s">
        <v>4790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4791</v>
      </c>
      <c r="F61" s="12" t="s">
        <v>4792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4793</v>
      </c>
      <c r="F62" s="12" t="s">
        <v>4794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4795</v>
      </c>
      <c r="F63" s="12" t="s">
        <v>4796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4797</v>
      </c>
      <c r="F64" s="19" t="s">
        <v>4798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4799</v>
      </c>
      <c r="F65" s="12" t="s">
        <v>4800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4801</v>
      </c>
      <c r="F66" s="12" t="s">
        <v>4802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4803</v>
      </c>
      <c r="F67" s="19" t="s">
        <v>4804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4290</v>
      </c>
      <c r="B1" s="70" t="s">
        <v>4291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4292</v>
      </c>
      <c r="B2" s="70" t="s">
        <v>4293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4294</v>
      </c>
      <c r="B3" s="70" t="s">
        <v>4509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7" t="s">
        <v>4805</v>
      </c>
      <c r="F5" s="67" t="s">
        <v>4806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4159</v>
      </c>
      <c r="B6" s="67" t="s">
        <v>4161</v>
      </c>
      <c r="C6" s="67" t="s">
        <v>4512</v>
      </c>
      <c r="F6" s="67" t="s">
        <v>4159</v>
      </c>
      <c r="G6" s="67" t="s">
        <v>4161</v>
      </c>
      <c r="H6" s="67" t="s">
        <v>4512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4162</v>
      </c>
      <c r="B7" s="70" t="s">
        <v>4807</v>
      </c>
      <c r="C7" s="70" t="s">
        <v>4808</v>
      </c>
      <c r="F7" s="70" t="s">
        <v>16</v>
      </c>
      <c r="G7" s="70" t="s">
        <v>4809</v>
      </c>
      <c r="H7" s="70" t="s">
        <v>4810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4180</v>
      </c>
      <c r="B8" s="70" t="s">
        <v>4811</v>
      </c>
      <c r="C8" s="70" t="s">
        <v>4812</v>
      </c>
      <c r="F8" s="70" t="s">
        <v>38</v>
      </c>
      <c r="G8" s="70" t="s">
        <v>4813</v>
      </c>
      <c r="H8" s="70" t="s">
        <v>4814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4145</v>
      </c>
      <c r="B9" s="70" t="s">
        <v>4815</v>
      </c>
      <c r="C9" s="70" t="s">
        <v>4816</v>
      </c>
      <c r="F9" s="70" t="s">
        <v>4817</v>
      </c>
      <c r="G9" s="70" t="s">
        <v>4818</v>
      </c>
      <c r="H9" s="70" t="s">
        <v>4819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4275</v>
      </c>
      <c r="B10" s="70" t="s">
        <v>4820</v>
      </c>
      <c r="C10" s="70" t="s">
        <v>4821</v>
      </c>
      <c r="F10" s="70" t="s">
        <v>4183</v>
      </c>
      <c r="G10" s="70" t="s">
        <v>4822</v>
      </c>
      <c r="H10" s="70" t="s">
        <v>4823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1636</v>
      </c>
      <c r="B11" s="70" t="s">
        <v>4824</v>
      </c>
      <c r="C11" s="70" t="s">
        <v>4825</v>
      </c>
      <c r="F11" s="70" t="s">
        <v>4826</v>
      </c>
      <c r="G11" s="70" t="s">
        <v>4827</v>
      </c>
      <c r="H11" s="70" t="s">
        <v>4828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4224</v>
      </c>
      <c r="B12" s="70" t="s">
        <v>4829</v>
      </c>
      <c r="C12" s="70" t="s">
        <v>4830</v>
      </c>
      <c r="F12" s="70" t="s">
        <v>4831</v>
      </c>
      <c r="G12" s="70" t="s">
        <v>4832</v>
      </c>
      <c r="H12" s="70" t="s">
        <v>4833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4229</v>
      </c>
      <c r="B13" s="70" t="s">
        <v>4834</v>
      </c>
      <c r="C13" s="70" t="s">
        <v>4835</v>
      </c>
      <c r="E13" s="70"/>
      <c r="F13" s="70" t="s">
        <v>2605</v>
      </c>
      <c r="G13" s="70" t="s">
        <v>4836</v>
      </c>
      <c r="H13" s="70" t="s">
        <v>4837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4179</v>
      </c>
      <c r="B14" s="70" t="s">
        <v>4838</v>
      </c>
      <c r="C14" s="70" t="s">
        <v>4839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4248</v>
      </c>
      <c r="B15" s="70" t="s">
        <v>4840</v>
      </c>
      <c r="C15" s="70" t="s">
        <v>4841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4170</v>
      </c>
      <c r="B16" s="70" t="s">
        <v>4842</v>
      </c>
      <c r="C16" s="70" t="s">
        <v>4843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4258</v>
      </c>
      <c r="B17" s="70" t="s">
        <v>4844</v>
      </c>
      <c r="C17" s="70" t="s">
        <v>4845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4846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4159</v>
      </c>
      <c r="B20" s="67" t="s">
        <v>4161</v>
      </c>
      <c r="C20" s="67" t="s">
        <v>4512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4171</v>
      </c>
      <c r="B21" s="70" t="s">
        <v>4847</v>
      </c>
      <c r="C21" s="70" t="s">
        <v>4848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4176</v>
      </c>
      <c r="B22" s="70" t="s">
        <v>4849</v>
      </c>
      <c r="C22" s="70" t="s">
        <v>4850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4851</v>
      </c>
      <c r="B23" s="70" t="s">
        <v>4852</v>
      </c>
      <c r="C23" s="70" t="s">
        <v>4853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4164</v>
      </c>
      <c r="B25" s="70" t="s">
        <v>4854</v>
      </c>
      <c r="C25" s="70" t="s">
        <v>4855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4856</v>
      </c>
      <c r="B26" s="70" t="s">
        <v>4857</v>
      </c>
      <c r="C26" s="70" t="s">
        <v>4858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4143</v>
      </c>
      <c r="B27" s="70" t="s">
        <v>4859</v>
      </c>
      <c r="C27" s="70" t="s">
        <v>4860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4861</v>
      </c>
      <c r="B28" s="70" t="s">
        <v>4862</v>
      </c>
      <c r="C28" s="70" t="s">
        <v>4863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4864</v>
      </c>
      <c r="C29" s="70" t="s">
        <v>4865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4866</v>
      </c>
      <c r="B30" s="70" t="s">
        <v>4867</v>
      </c>
      <c r="C30" s="70" t="s">
        <v>4868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4869</v>
      </c>
      <c r="C31" s="70" t="s">
        <v>4870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4871</v>
      </c>
      <c r="C32" s="70" t="s">
        <v>4872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4873</v>
      </c>
      <c r="C33" s="70" t="s">
        <v>4874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4875</v>
      </c>
      <c r="C34" s="70" t="s">
        <v>4876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4877</v>
      </c>
      <c r="B35" s="70" t="s">
        <v>4878</v>
      </c>
      <c r="C35" s="70" t="s">
        <v>4879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4880</v>
      </c>
      <c r="C36" s="70" t="s">
        <v>4881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4882</v>
      </c>
      <c r="B37" s="70" t="s">
        <v>4883</v>
      </c>
      <c r="C37" s="70" t="s">
        <v>4884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4194</v>
      </c>
      <c r="B38" s="70" t="s">
        <v>4885</v>
      </c>
      <c r="C38" s="70" t="s">
        <v>4886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4206</v>
      </c>
      <c r="B39" s="70" t="s">
        <v>4887</v>
      </c>
      <c r="C39" s="70" t="s">
        <v>4888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4210</v>
      </c>
      <c r="B40" s="70" t="s">
        <v>4889</v>
      </c>
      <c r="C40" s="70" t="s">
        <v>4890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4213</v>
      </c>
      <c r="B41" s="70" t="s">
        <v>4891</v>
      </c>
      <c r="C41" s="70" t="s">
        <v>4892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4893</v>
      </c>
      <c r="B42" s="70" t="s">
        <v>4894</v>
      </c>
      <c r="C42" s="70" t="s">
        <v>4895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4896</v>
      </c>
      <c r="B43" s="70" t="s">
        <v>4897</v>
      </c>
      <c r="C43" s="70" t="s">
        <v>4874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4898</v>
      </c>
      <c r="B44" s="70" t="s">
        <v>4899</v>
      </c>
      <c r="C44" s="70" t="s">
        <v>4855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4900</v>
      </c>
      <c r="B45" s="70" t="s">
        <v>4901</v>
      </c>
      <c r="C45" s="70" t="s">
        <v>4902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4217</v>
      </c>
      <c r="B46" s="70" t="s">
        <v>4903</v>
      </c>
      <c r="C46" s="70" t="s">
        <v>4904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4221</v>
      </c>
      <c r="B47" s="70" t="s">
        <v>4905</v>
      </c>
      <c r="C47" s="70" t="s">
        <v>4906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4907</v>
      </c>
      <c r="B48" s="70" t="s">
        <v>4908</v>
      </c>
      <c r="C48" s="70" t="s">
        <v>4909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4232</v>
      </c>
      <c r="B49" s="70" t="s">
        <v>4910</v>
      </c>
      <c r="C49" s="70" t="s">
        <v>4911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4204</v>
      </c>
      <c r="B50" s="70" t="s">
        <v>4912</v>
      </c>
      <c r="C50" s="70" t="s">
        <v>4913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4914</v>
      </c>
      <c r="B51" s="70" t="s">
        <v>4915</v>
      </c>
      <c r="C51" s="70" t="s">
        <v>4916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4239</v>
      </c>
      <c r="B52" s="70" t="s">
        <v>4917</v>
      </c>
      <c r="C52" s="70" t="s">
        <v>4918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4243</v>
      </c>
      <c r="B53" s="70" t="s">
        <v>4919</v>
      </c>
      <c r="C53" s="70" t="s">
        <v>4920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4921</v>
      </c>
      <c r="B54" s="70" t="s">
        <v>4922</v>
      </c>
      <c r="C54" s="70" t="s">
        <v>4923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4167</v>
      </c>
      <c r="B55" s="70" t="s">
        <v>4924</v>
      </c>
      <c r="C55" s="70" t="s">
        <v>4925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4926</v>
      </c>
      <c r="B56" s="70" t="s">
        <v>4927</v>
      </c>
      <c r="C56" s="70" t="s">
        <v>4928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4929</v>
      </c>
      <c r="B57" s="70" t="s">
        <v>4930</v>
      </c>
      <c r="C57" s="70" t="s">
        <v>4931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4932</v>
      </c>
      <c r="B58" s="70" t="s">
        <v>4933</v>
      </c>
      <c r="C58" s="70" t="s">
        <v>4934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4935</v>
      </c>
      <c r="B59" s="70" t="s">
        <v>4936</v>
      </c>
      <c r="C59" s="70" t="s">
        <v>4937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4938</v>
      </c>
      <c r="B60" s="70" t="s">
        <v>4939</v>
      </c>
      <c r="C60" s="70" t="s">
        <v>4940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4941</v>
      </c>
      <c r="B61" s="70" t="s">
        <v>4942</v>
      </c>
      <c r="C61" s="70" t="s">
        <v>4943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4254</v>
      </c>
      <c r="B62" s="70" t="s">
        <v>4944</v>
      </c>
      <c r="C62" s="70" t="s">
        <v>4945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4261</v>
      </c>
      <c r="B63" s="70" t="s">
        <v>4946</v>
      </c>
      <c r="C63" s="70" t="s">
        <v>4947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4264</v>
      </c>
      <c r="B64" s="70" t="s">
        <v>4948</v>
      </c>
      <c r="C64" s="70" t="s">
        <v>4949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4950</v>
      </c>
      <c r="B65" s="70" t="s">
        <v>4951</v>
      </c>
      <c r="C65" s="70" t="s">
        <v>4952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4953</v>
      </c>
      <c r="B66" s="70" t="s">
        <v>4954</v>
      </c>
      <c r="C66" s="70" t="s">
        <v>4955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4956</v>
      </c>
      <c r="B67" s="70" t="s">
        <v>4957</v>
      </c>
      <c r="C67" s="70" t="s">
        <v>4958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 t="s">
        <v>4959</v>
      </c>
      <c r="B68" s="70" t="s">
        <v>4960</v>
      </c>
      <c r="C68" s="70" t="s">
        <v>4961</v>
      </c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9">
    <mergeCell ref="C32:D32"/>
    <mergeCell ref="C33:D33"/>
    <mergeCell ref="B30:B34"/>
    <mergeCell ref="B35:B36"/>
    <mergeCell ref="C25:D25"/>
    <mergeCell ref="C26:D26"/>
    <mergeCell ref="C27:D27"/>
    <mergeCell ref="B28:B29"/>
    <mergeCell ref="C28:D28"/>
    <mergeCell ref="C29:D29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63:D63"/>
    <mergeCell ref="C64:D64"/>
    <mergeCell ref="C65:D65"/>
    <mergeCell ref="C66:D66"/>
    <mergeCell ref="C67:D67"/>
    <mergeCell ref="C68:D68"/>
    <mergeCell ref="C56:D56"/>
    <mergeCell ref="C57:D57"/>
    <mergeCell ref="C58:D58"/>
    <mergeCell ref="C59:D59"/>
    <mergeCell ref="C60:D60"/>
    <mergeCell ref="C61:D61"/>
    <mergeCell ref="C62:D62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4962</v>
      </c>
      <c r="B1" s="67" t="s">
        <v>4963</v>
      </c>
      <c r="C1" s="67" t="s">
        <v>4964</v>
      </c>
      <c r="D1" s="67" t="s">
        <v>4965</v>
      </c>
      <c r="H1" s="70"/>
      <c r="I1" s="67" t="s">
        <v>4512</v>
      </c>
      <c r="M1" s="67" t="s">
        <v>4161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4162</v>
      </c>
      <c r="B2" s="70" t="s">
        <v>4966</v>
      </c>
      <c r="C2" s="70" t="s">
        <v>4967</v>
      </c>
      <c r="D2" s="29"/>
      <c r="H2" s="70"/>
      <c r="I2" s="67" t="s">
        <v>4968</v>
      </c>
      <c r="M2" s="67" t="s">
        <v>4161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4969</v>
      </c>
      <c r="B3" s="70" t="s">
        <v>4970</v>
      </c>
      <c r="C3" s="70" t="s">
        <v>4971</v>
      </c>
      <c r="D3" s="29"/>
      <c r="H3" s="70"/>
      <c r="I3" s="70" t="s">
        <v>4972</v>
      </c>
      <c r="M3" s="70" t="s">
        <v>4973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4171</v>
      </c>
      <c r="B4" s="70" t="s">
        <v>4847</v>
      </c>
      <c r="C4" s="72" t="s">
        <v>4847</v>
      </c>
      <c r="D4" s="87"/>
      <c r="H4" s="70"/>
      <c r="I4" s="70" t="s">
        <v>4974</v>
      </c>
      <c r="M4" s="70" t="s">
        <v>4975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4976</v>
      </c>
      <c r="B5" s="70" t="s">
        <v>4977</v>
      </c>
      <c r="D5" s="87"/>
      <c r="H5" s="70"/>
      <c r="I5" s="70" t="s">
        <v>4978</v>
      </c>
      <c r="M5" s="70" t="s">
        <v>4979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4980</v>
      </c>
      <c r="B6" s="70" t="s">
        <v>4981</v>
      </c>
      <c r="C6" s="70" t="s">
        <v>4982</v>
      </c>
      <c r="D6" s="29"/>
      <c r="H6" s="70"/>
      <c r="I6" s="70" t="s">
        <v>4983</v>
      </c>
      <c r="M6" s="70" t="s">
        <v>4984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4176</v>
      </c>
      <c r="B7" s="70" t="s">
        <v>4849</v>
      </c>
      <c r="C7" s="70" t="s">
        <v>4985</v>
      </c>
      <c r="D7" s="98" t="s">
        <v>4986</v>
      </c>
      <c r="H7" s="70"/>
      <c r="I7" s="70" t="s">
        <v>4987</v>
      </c>
      <c r="M7" s="70" t="s">
        <v>4988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4989</v>
      </c>
      <c r="B8" s="70" t="s">
        <v>4990</v>
      </c>
      <c r="C8" s="70" t="s">
        <v>4990</v>
      </c>
      <c r="H8" s="70"/>
      <c r="I8" s="70" t="s">
        <v>4991</v>
      </c>
      <c r="M8" s="70" t="s">
        <v>4992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4180</v>
      </c>
      <c r="B9" s="70" t="s">
        <v>4811</v>
      </c>
      <c r="C9" s="70" t="s">
        <v>4811</v>
      </c>
      <c r="D9" s="29"/>
      <c r="H9" s="70"/>
      <c r="I9" s="70" t="s">
        <v>4993</v>
      </c>
      <c r="M9" s="70" t="s">
        <v>4994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4164</v>
      </c>
      <c r="B10" s="70" t="s">
        <v>4854</v>
      </c>
      <c r="D10" s="87"/>
      <c r="H10" s="70"/>
      <c r="I10" s="67" t="s">
        <v>4995</v>
      </c>
      <c r="M10" s="67" t="s">
        <v>4161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4143</v>
      </c>
      <c r="B11" s="70" t="s">
        <v>4859</v>
      </c>
      <c r="D11" s="87"/>
      <c r="H11" s="70"/>
      <c r="I11" s="70" t="s">
        <v>4996</v>
      </c>
      <c r="M11" s="70" t="s">
        <v>4997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4998</v>
      </c>
      <c r="B12" s="70" t="s">
        <v>4859</v>
      </c>
      <c r="C12" s="72" t="s">
        <v>4999</v>
      </c>
      <c r="D12" s="87"/>
      <c r="H12" s="99"/>
      <c r="I12" s="70" t="s">
        <v>5000</v>
      </c>
      <c r="M12" s="70" t="s">
        <v>5001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5002</v>
      </c>
      <c r="D13" s="87"/>
      <c r="H13" s="99"/>
      <c r="I13" s="70" t="s">
        <v>5003</v>
      </c>
      <c r="M13" s="70" t="s">
        <v>5004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5005</v>
      </c>
      <c r="D14" s="87"/>
      <c r="H14" s="99"/>
      <c r="I14" s="70" t="s">
        <v>5006</v>
      </c>
      <c r="M14" s="70" t="s">
        <v>5007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5008</v>
      </c>
      <c r="D15" s="87"/>
      <c r="H15" s="99"/>
      <c r="I15" s="70" t="s">
        <v>5009</v>
      </c>
      <c r="M15" s="70" t="s">
        <v>5010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4875</v>
      </c>
      <c r="D16" s="87"/>
      <c r="H16" s="99"/>
      <c r="I16" s="70" t="s">
        <v>5011</v>
      </c>
      <c r="M16" s="70" t="s">
        <v>5012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5013</v>
      </c>
      <c r="C17" s="70" t="s">
        <v>5014</v>
      </c>
      <c r="D17" s="87" t="s">
        <v>5015</v>
      </c>
      <c r="H17" s="99"/>
      <c r="I17" s="67" t="s">
        <v>5016</v>
      </c>
      <c r="M17" s="67" t="s">
        <v>4161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4194</v>
      </c>
      <c r="B18" s="70" t="s">
        <v>4885</v>
      </c>
      <c r="C18" s="72" t="s">
        <v>4885</v>
      </c>
      <c r="D18" s="87"/>
      <c r="H18" s="99"/>
      <c r="I18" s="70" t="s">
        <v>5017</v>
      </c>
      <c r="M18" s="70" t="s">
        <v>5018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4145</v>
      </c>
      <c r="B19" s="70" t="s">
        <v>5019</v>
      </c>
      <c r="D19" s="29"/>
      <c r="H19" s="70"/>
      <c r="I19" s="70" t="s">
        <v>5020</v>
      </c>
      <c r="M19" s="70" t="s">
        <v>5021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5022</v>
      </c>
      <c r="B20" s="70" t="s">
        <v>5023</v>
      </c>
      <c r="C20" s="70" t="s">
        <v>5024</v>
      </c>
      <c r="D20" s="95"/>
      <c r="H20" s="70"/>
      <c r="I20" s="70" t="s">
        <v>5025</v>
      </c>
      <c r="M20" s="70" t="s">
        <v>5026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4206</v>
      </c>
      <c r="B21" s="70" t="s">
        <v>5027</v>
      </c>
      <c r="C21" s="70" t="s">
        <v>5028</v>
      </c>
      <c r="D21" s="87" t="s">
        <v>5029</v>
      </c>
      <c r="H21" s="99"/>
      <c r="I21" s="70" t="s">
        <v>5030</v>
      </c>
      <c r="M21" s="70" t="s">
        <v>5031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4210</v>
      </c>
      <c r="B22" s="70" t="s">
        <v>4889</v>
      </c>
      <c r="C22" s="72" t="s">
        <v>4889</v>
      </c>
      <c r="D22" s="87"/>
      <c r="H22" s="99"/>
      <c r="I22" s="67" t="s">
        <v>5032</v>
      </c>
      <c r="M22" s="67" t="s">
        <v>4161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4213</v>
      </c>
      <c r="B23" s="70" t="s">
        <v>5033</v>
      </c>
      <c r="C23" s="72" t="s">
        <v>4891</v>
      </c>
      <c r="D23" s="87" t="s">
        <v>5034</v>
      </c>
      <c r="H23" s="99"/>
      <c r="I23" s="70" t="s">
        <v>5035</v>
      </c>
      <c r="M23" s="70" t="s">
        <v>5036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4217</v>
      </c>
      <c r="B24" s="70" t="s">
        <v>4903</v>
      </c>
      <c r="D24" s="87"/>
      <c r="H24" s="99"/>
      <c r="I24" s="70" t="s">
        <v>5037</v>
      </c>
      <c r="M24" s="70" t="s">
        <v>5038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4221</v>
      </c>
      <c r="B25" s="70" t="s">
        <v>4905</v>
      </c>
      <c r="D25" s="87"/>
      <c r="H25" s="99"/>
      <c r="I25" s="70" t="s">
        <v>5039</v>
      </c>
      <c r="M25" s="70" t="s">
        <v>5040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4224</v>
      </c>
      <c r="B26" s="70" t="s">
        <v>5041</v>
      </c>
      <c r="C26" s="70" t="s">
        <v>4829</v>
      </c>
      <c r="D26" s="87"/>
      <c r="H26" s="99"/>
      <c r="I26" s="70" t="s">
        <v>5042</v>
      </c>
      <c r="M26" s="70" t="s">
        <v>5043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5044</v>
      </c>
      <c r="B27" s="70" t="s">
        <v>5045</v>
      </c>
      <c r="C27" s="70" t="s">
        <v>5046</v>
      </c>
      <c r="D27" s="87"/>
      <c r="H27" s="70"/>
      <c r="I27" s="70" t="s">
        <v>5047</v>
      </c>
      <c r="M27" s="70" t="s">
        <v>5048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5049</v>
      </c>
      <c r="B28" s="70" t="s">
        <v>5050</v>
      </c>
      <c r="C28" s="70" t="s">
        <v>5051</v>
      </c>
      <c r="D28" s="95"/>
      <c r="H28" s="70"/>
      <c r="I28" s="70" t="s">
        <v>5052</v>
      </c>
      <c r="M28" s="70" t="s">
        <v>5053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4201</v>
      </c>
      <c r="B29" s="70" t="s">
        <v>5054</v>
      </c>
      <c r="C29" s="70" t="s">
        <v>5055</v>
      </c>
      <c r="D29" s="95"/>
      <c r="H29" s="70"/>
      <c r="I29" s="70" t="s">
        <v>5056</v>
      </c>
      <c r="M29" s="70" t="s">
        <v>5057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4232</v>
      </c>
      <c r="B30" s="70" t="s">
        <v>4910</v>
      </c>
      <c r="D30" s="87"/>
      <c r="H30" s="70"/>
      <c r="I30" s="96" t="s">
        <v>5058</v>
      </c>
      <c r="M30" s="96" t="s">
        <v>5059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5060</v>
      </c>
      <c r="B31" s="70" t="s">
        <v>5014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5061</v>
      </c>
      <c r="B32" s="70" t="s">
        <v>5062</v>
      </c>
      <c r="C32" s="70" t="s">
        <v>4939</v>
      </c>
      <c r="D32" s="95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4204</v>
      </c>
      <c r="B33" s="70" t="s">
        <v>5063</v>
      </c>
      <c r="C33" s="72" t="s">
        <v>4912</v>
      </c>
      <c r="D33" s="87" t="s">
        <v>5064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4239</v>
      </c>
      <c r="B34" s="70" t="s">
        <v>4917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5065</v>
      </c>
      <c r="B35" s="70" t="s">
        <v>5066</v>
      </c>
      <c r="C35" s="70" t="s">
        <v>5067</v>
      </c>
      <c r="D35" s="95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5068</v>
      </c>
      <c r="B36" s="70" t="s">
        <v>5069</v>
      </c>
      <c r="C36" s="70" t="s">
        <v>5070</v>
      </c>
      <c r="D36" s="95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4243</v>
      </c>
      <c r="B37" s="70" t="s">
        <v>4919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5071</v>
      </c>
      <c r="B38" s="70" t="s">
        <v>5072</v>
      </c>
      <c r="C38" s="70" t="s">
        <v>5073</v>
      </c>
      <c r="D38" s="98" t="s">
        <v>5074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4921</v>
      </c>
      <c r="B40" s="70" t="s">
        <v>5075</v>
      </c>
      <c r="C40" s="72" t="s">
        <v>4922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4179</v>
      </c>
      <c r="B41" s="70" t="s">
        <v>5076</v>
      </c>
      <c r="C41" s="70" t="s">
        <v>5077</v>
      </c>
      <c r="D41" s="87" t="s">
        <v>5078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4167</v>
      </c>
      <c r="B42" s="70" t="s">
        <v>4924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5079</v>
      </c>
      <c r="B43" s="70" t="s">
        <v>5080</v>
      </c>
      <c r="C43" s="70" t="s">
        <v>4924</v>
      </c>
      <c r="D43" s="98" t="s">
        <v>5081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5082</v>
      </c>
      <c r="B45" s="70" t="s">
        <v>5083</v>
      </c>
      <c r="C45" s="70" t="s">
        <v>5084</v>
      </c>
      <c r="D45" s="87" t="s">
        <v>5085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4254</v>
      </c>
      <c r="B46" s="70" t="s">
        <v>4944</v>
      </c>
      <c r="C46" s="72" t="s">
        <v>4944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4170</v>
      </c>
      <c r="B47" s="70" t="s">
        <v>5086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4261</v>
      </c>
      <c r="B48" s="70" t="s">
        <v>5087</v>
      </c>
      <c r="C48" s="70" t="s">
        <v>5088</v>
      </c>
      <c r="D48" s="87" t="s">
        <v>5089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4950</v>
      </c>
      <c r="B49" s="70" t="s">
        <v>4951</v>
      </c>
      <c r="C49" s="72" t="s">
        <v>4951</v>
      </c>
      <c r="D49" s="87" t="s">
        <v>5090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5"/>
      <c r="E50" s="95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5"/>
      <c r="E51" s="95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5"/>
      <c r="E52" s="95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5"/>
      <c r="E53" s="95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5"/>
      <c r="E54" s="95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5"/>
      <c r="E55" s="95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5"/>
      <c r="E56" s="95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5"/>
      <c r="E57" s="95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5"/>
      <c r="E58" s="95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5"/>
      <c r="E59" s="95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5"/>
      <c r="E60" s="95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5"/>
      <c r="E61" s="95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5"/>
      <c r="E62" s="95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5"/>
      <c r="E63" s="95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5"/>
      <c r="E64" s="95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5"/>
      <c r="E65" s="95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