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Lexicon!$A$1:$C$1891</definedName>
  </definedNames>
  <calcPr/>
</workbook>
</file>

<file path=xl/sharedStrings.xml><?xml version="1.0" encoding="utf-8"?>
<sst xmlns="http://schemas.openxmlformats.org/spreadsheetml/2006/main" count="6663" uniqueCount="4434">
  <si>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</si>
  <si>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</si>
  <si>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</si>
  <si>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</si>
  <si>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</si>
  <si>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</si>
  <si>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</si>
  <si>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</si>
  <si>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</si>
  <si>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</si>
  <si>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</si>
  <si>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</si>
  <si>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</si>
  <si>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</si>
  <si>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</si>
  <si>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</si>
  <si>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</si>
  <si>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</si>
  <si>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</si>
  <si>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</si>
  <si>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</si>
  <si>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</si>
  <si>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</si>
  <si>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</si>
  <si>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</si>
  <si>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</si>
  <si>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</si>
  <si>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</si>
  <si>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</si>
  <si>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</si>
  <si>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</si>
  <si>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</si>
  <si>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</si>
  <si>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</si>
  <si>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</si>
  <si>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</si>
  <si>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</si>
  <si>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</si>
  <si>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</si>
  <si>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</si>
  <si>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</si>
  <si>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</si>
  <si>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</si>
  <si>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</si>
  <si>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</si>
  <si>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</si>
  <si>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</si>
  <si>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</si>
  <si>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</si>
  <si>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</si>
  <si>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</si>
  <si>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</si>
  <si>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</si>
  <si>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</si>
  <si>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</si>
  <si>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</si>
  <si>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</si>
  <si>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</si>
  <si>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</si>
  <si>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</si>
  <si>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</si>
  <si>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</si>
  <si>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</si>
  <si>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</si>
  <si>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</si>
  <si>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</si>
  <si>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</si>
  <si>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</si>
  <si>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</si>
  <si>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</si>
  <si>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</si>
  <si>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</si>
  <si>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</si>
  <si>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</si>
  <si>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</si>
  <si>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</si>
  <si>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</si>
  <si>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</si>
  <si>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</si>
  <si>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</si>
  <si>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</si>
  <si>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</si>
  <si>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</si>
  <si>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</si>
  <si>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</si>
  <si>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</si>
  <si>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</si>
  <si>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</si>
  <si>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</si>
  <si>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</si>
  <si>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</si>
  <si>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</si>
  <si>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</si>
  <si>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</si>
  <si>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</si>
  <si>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</si>
  <si>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</si>
  <si>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</si>
  <si>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</si>
  <si>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</si>
  <si>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</si>
  <si>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</si>
  <si>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</si>
  <si>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</si>
  <si>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</si>
  <si>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</si>
  <si>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</si>
  <si>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</si>
  <si>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</si>
  <si>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</si>
  <si>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</si>
  <si>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</si>
  <si>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</si>
  <si>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</si>
  <si>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</si>
  <si>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</si>
  <si>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</si>
  <si>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</si>
  <si>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</si>
  <si>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</si>
  <si>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</si>
  <si>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</si>
  <si>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</si>
  <si>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</si>
  <si>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</si>
  <si>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</si>
  <si>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</si>
  <si>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</si>
  <si>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</si>
  <si>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</si>
  <si>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</si>
  <si>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</si>
  <si>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</si>
  <si>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</si>
  <si>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</si>
  <si>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</si>
  <si>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</si>
  <si>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</si>
  <si>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</si>
  <si>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</si>
  <si>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</si>
  <si>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</si>
  <si>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</si>
  <si>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</si>
  <si>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</si>
  <si>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</si>
  <si>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</si>
  <si>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</si>
  <si>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</si>
  <si>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</si>
  <si>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</si>
  <si>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</si>
  <si>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</si>
  <si>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</si>
  <si>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</si>
  <si>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</si>
  <si>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</si>
  <si>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</si>
  <si>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</si>
  <si>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</si>
  <si>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</si>
  <si>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</si>
  <si>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</si>
  <si>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</si>
  <si>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</si>
  <si>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</si>
  <si>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</si>
  <si>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</si>
  <si>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</si>
  <si>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</si>
  <si>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</si>
  <si>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</si>
  <si>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</si>
  <si>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</si>
  <si>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</si>
  <si>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</si>
  <si>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</si>
  <si>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</si>
  <si>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</si>
  <si>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</si>
  <si>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</si>
  <si>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</si>
  <si>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</si>
  <si>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</si>
  <si>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</si>
  <si>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</si>
  <si>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</si>
  <si>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</si>
  <si>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</si>
  <si>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</si>
  <si>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</si>
  <si>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</si>
  <si>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</si>
  <si>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</si>
  <si>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</si>
  <si>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</si>
  <si>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</si>
  <si>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</si>
  <si>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</si>
  <si>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</si>
  <si>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</si>
  <si>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</si>
  <si>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</si>
  <si>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</si>
  <si>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</si>
  <si>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</si>
  <si>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</si>
  <si>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</si>
  <si>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</si>
  <si>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</si>
  <si>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</si>
  <si>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</si>
  <si>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</si>
  <si>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</si>
  <si>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</si>
  <si>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</si>
  <si>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</si>
  <si>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</si>
  <si>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</si>
  <si>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</si>
  <si>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</si>
  <si>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</si>
  <si>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</si>
  <si>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</si>
  <si>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</si>
  <si>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</si>
  <si>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ávar-ligt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</si>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</sst>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1" displayName="Lexicon" name="Lexicon" id="1">
  <autoFilter ref="$A$1:$C$18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IFERROR(__xludf.DUMMYFUNCTION("SORT(FILTER(A2:C1894, REGEXMATCH(C2:C1894,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0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37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37</v>
      </c>
      <c r="C33" s="15" t="s">
        <v>80</v>
      </c>
      <c r="D33" s="25"/>
      <c r="E33" s="25"/>
      <c r="F33" s="19"/>
      <c r="G33" s="39"/>
    </row>
    <row r="34">
      <c r="A34" s="20" t="s">
        <v>81</v>
      </c>
      <c r="B34" s="9" t="s">
        <v>24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24" t="s">
        <v>87</v>
      </c>
      <c r="B37" s="14" t="s">
        <v>37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24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21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32</v>
      </c>
      <c r="C40" s="21" t="s">
        <v>94</v>
      </c>
      <c r="D40" s="25"/>
      <c r="E40" s="25"/>
      <c r="F40" s="29"/>
      <c r="G40" s="29"/>
    </row>
    <row r="41">
      <c r="A41" s="13" t="s">
        <v>95</v>
      </c>
      <c r="B41" s="14" t="s">
        <v>72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32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100</v>
      </c>
      <c r="C43" s="15" t="s">
        <v>101</v>
      </c>
      <c r="D43" s="25"/>
      <c r="E43" s="25"/>
      <c r="F43" s="42"/>
      <c r="G43" s="42"/>
    </row>
    <row r="44">
      <c r="A44" s="27" t="s">
        <v>102</v>
      </c>
      <c r="B44" s="9" t="s">
        <v>21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37</v>
      </c>
      <c r="C45" s="15" t="s">
        <v>105</v>
      </c>
      <c r="D45" s="25"/>
      <c r="E45" s="25"/>
      <c r="F45" s="43"/>
      <c r="G45" s="43"/>
    </row>
    <row r="46">
      <c r="A46" s="27" t="s">
        <v>106</v>
      </c>
      <c r="B46" s="9" t="s">
        <v>32</v>
      </c>
      <c r="C46" s="21" t="s">
        <v>107</v>
      </c>
      <c r="D46" s="25"/>
      <c r="E46" s="25"/>
      <c r="F46" s="43"/>
      <c r="G46" s="43"/>
    </row>
    <row r="47">
      <c r="A47" s="13" t="s">
        <v>108</v>
      </c>
      <c r="B47" s="14" t="s">
        <v>100</v>
      </c>
      <c r="C47" s="15" t="s">
        <v>109</v>
      </c>
      <c r="D47" s="25"/>
      <c r="E47" s="25"/>
      <c r="F47" s="41"/>
      <c r="G47" s="41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24" t="s">
        <v>116</v>
      </c>
      <c r="B51" s="14" t="s">
        <v>75</v>
      </c>
      <c r="C51" s="15" t="s">
        <v>117</v>
      </c>
      <c r="D51" s="25"/>
      <c r="E51" s="25"/>
      <c r="F51" s="41"/>
      <c r="G51" s="41"/>
    </row>
    <row r="52">
      <c r="A52" s="20" t="s">
        <v>118</v>
      </c>
      <c r="B52" s="9" t="s">
        <v>24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1"/>
      <c r="G53" s="41"/>
    </row>
    <row r="54">
      <c r="A54" s="20" t="s">
        <v>122</v>
      </c>
      <c r="B54" s="9" t="s">
        <v>32</v>
      </c>
      <c r="C54" s="32" t="s">
        <v>123</v>
      </c>
      <c r="D54" s="25"/>
      <c r="E54" s="25"/>
      <c r="F54" s="41"/>
      <c r="G54" s="41"/>
    </row>
    <row r="55">
      <c r="A55" s="13" t="s">
        <v>124</v>
      </c>
      <c r="B55" s="14" t="s">
        <v>32</v>
      </c>
      <c r="C55" s="15" t="s">
        <v>125</v>
      </c>
      <c r="D55" s="25"/>
      <c r="E55" s="25"/>
      <c r="F55" s="41"/>
      <c r="G55" s="41"/>
    </row>
    <row r="56">
      <c r="A56" s="20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21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37</v>
      </c>
      <c r="C59" s="15" t="s">
        <v>133</v>
      </c>
      <c r="D59" s="25"/>
      <c r="E59" s="25"/>
      <c r="F59" s="12"/>
      <c r="G59" s="12"/>
    </row>
    <row r="60">
      <c r="A60" s="27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15" t="s">
        <v>137</v>
      </c>
      <c r="D61" s="25"/>
      <c r="E61" s="25"/>
      <c r="F61" s="44"/>
      <c r="G61" s="44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4"/>
      <c r="G63" s="43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4"/>
      <c r="G66" s="44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5" t="s">
        <v>169</v>
      </c>
      <c r="B77" s="14" t="s">
        <v>165</v>
      </c>
      <c r="C77" s="46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2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21</v>
      </c>
      <c r="C81" s="46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100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2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72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8"/>
      <c r="G103" s="38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4"/>
      <c r="G109" s="44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32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4"/>
      <c r="G117" s="44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75</v>
      </c>
      <c r="C122" s="21" t="s">
        <v>261</v>
      </c>
      <c r="D122" s="25"/>
      <c r="E122" s="25"/>
      <c r="F122" s="44"/>
      <c r="G122" s="44"/>
    </row>
    <row r="123">
      <c r="A123" s="24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37</v>
      </c>
      <c r="C124" s="32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4"/>
      <c r="G126" s="44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8" t="s">
        <v>276</v>
      </c>
      <c r="B130" s="9" t="s">
        <v>75</v>
      </c>
      <c r="C130" s="10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4"/>
      <c r="G137" s="44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4"/>
      <c r="G142" s="44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4"/>
      <c r="G145" s="44"/>
    </row>
    <row r="146">
      <c r="A146" s="20" t="s">
        <v>308</v>
      </c>
      <c r="B146" s="9" t="s">
        <v>21</v>
      </c>
      <c r="C146" s="32" t="s">
        <v>309</v>
      </c>
      <c r="D146" s="25"/>
      <c r="E146" s="25"/>
      <c r="F146" s="44"/>
      <c r="G146" s="44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4"/>
      <c r="G153" s="44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4"/>
      <c r="G154" s="44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4"/>
      <c r="G162" s="44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4"/>
      <c r="G177" s="44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4"/>
      <c r="G178" s="44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24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4"/>
      <c r="G187" s="44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4"/>
      <c r="G189" s="44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4"/>
      <c r="G190" s="44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4"/>
      <c r="G198" s="44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24</v>
      </c>
      <c r="C200" s="32" t="s">
        <v>417</v>
      </c>
      <c r="D200" s="25"/>
      <c r="E200" s="25"/>
      <c r="F200" s="44"/>
      <c r="G200" s="44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37</v>
      </c>
      <c r="C202" s="32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4"/>
      <c r="G204" s="44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4"/>
      <c r="G209" s="44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4"/>
      <c r="G211" s="44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4"/>
      <c r="G212" s="44"/>
    </row>
    <row r="213">
      <c r="A213" s="45" t="s">
        <v>442</v>
      </c>
      <c r="B213" s="14" t="s">
        <v>21</v>
      </c>
      <c r="C213" s="46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4"/>
      <c r="G217" s="44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4"/>
      <c r="G225" s="44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4"/>
      <c r="G227" s="44"/>
    </row>
    <row r="228">
      <c r="A228" s="20" t="s">
        <v>472</v>
      </c>
      <c r="B228" s="9" t="s">
        <v>24</v>
      </c>
      <c r="C228" s="32" t="s">
        <v>473</v>
      </c>
      <c r="D228" s="25"/>
      <c r="E228" s="25"/>
      <c r="F228" s="44"/>
      <c r="G228" s="44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4"/>
      <c r="G232" s="44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4"/>
      <c r="G233" s="44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4"/>
      <c r="G234" s="44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4"/>
      <c r="G238" s="44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4"/>
      <c r="G242" s="44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4"/>
      <c r="G246" s="44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4"/>
      <c r="G251" s="44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4"/>
      <c r="G255" s="44"/>
    </row>
    <row r="256">
      <c r="A256" s="4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4"/>
      <c r="G257" s="44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72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100</v>
      </c>
      <c r="C268" s="21" t="s">
        <v>552</v>
      </c>
      <c r="D268" s="25"/>
      <c r="E268" s="25"/>
      <c r="F268" s="44"/>
      <c r="G268" s="44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4"/>
      <c r="G271" s="44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4"/>
      <c r="G273" s="44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4"/>
      <c r="G274" s="44"/>
    </row>
    <row r="275">
      <c r="A275" s="45" t="s">
        <v>565</v>
      </c>
      <c r="B275" s="14" t="s">
        <v>75</v>
      </c>
      <c r="C275" s="46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100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24</v>
      </c>
      <c r="C278" s="32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4"/>
      <c r="G280" s="44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4"/>
      <c r="G283" s="44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4"/>
      <c r="G289" s="44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4"/>
      <c r="G295" s="44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4"/>
      <c r="G296" s="44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4"/>
      <c r="G306" s="44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100</v>
      </c>
      <c r="C308" s="21" t="s">
        <v>633</v>
      </c>
      <c r="D308" s="25"/>
      <c r="E308" s="25"/>
      <c r="F308" s="44"/>
      <c r="G308" s="44"/>
    </row>
    <row r="309">
      <c r="A309" s="45" t="s">
        <v>634</v>
      </c>
      <c r="B309" s="14" t="s">
        <v>21</v>
      </c>
      <c r="C309" s="48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49" t="s">
        <v>642</v>
      </c>
      <c r="B313" s="14" t="s">
        <v>24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4"/>
      <c r="G322" s="44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4"/>
      <c r="G323" s="44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4"/>
      <c r="G339" s="44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4"/>
      <c r="G351" s="44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202</v>
      </c>
      <c r="C354" s="32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4"/>
      <c r="G358" s="44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4"/>
      <c r="G361" s="44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37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29</v>
      </c>
      <c r="C366" s="32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21</v>
      </c>
      <c r="C368" s="32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24</v>
      </c>
      <c r="C372" s="32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202</v>
      </c>
      <c r="C376" s="32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4"/>
      <c r="G378" s="44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4"/>
      <c r="G381" s="44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37</v>
      </c>
      <c r="C396" s="32" t="s">
        <v>809</v>
      </c>
      <c r="D396" s="25"/>
      <c r="E396" s="25"/>
      <c r="F396" s="44"/>
      <c r="G396" s="44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2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4"/>
      <c r="G411" s="44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37</v>
      </c>
      <c r="C416" s="32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4"/>
      <c r="G418" s="44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4"/>
      <c r="G430" s="44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4"/>
      <c r="G436" s="44"/>
    </row>
    <row r="437">
      <c r="A437" s="24" t="s">
        <v>890</v>
      </c>
      <c r="B437" s="14" t="s">
        <v>15</v>
      </c>
      <c r="C437" s="50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4"/>
      <c r="G439" s="44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4"/>
      <c r="G442" s="44"/>
    </row>
    <row r="443">
      <c r="A443" s="45" t="s">
        <v>902</v>
      </c>
      <c r="B443" s="14" t="s">
        <v>75</v>
      </c>
      <c r="C443" s="46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75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4"/>
      <c r="G445" s="44"/>
    </row>
    <row r="446">
      <c r="A446" s="20" t="s">
        <v>908</v>
      </c>
      <c r="B446" s="9" t="s">
        <v>32</v>
      </c>
      <c r="C446" s="32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4"/>
      <c r="G448" s="44"/>
    </row>
    <row r="449">
      <c r="A449" s="24" t="s">
        <v>914</v>
      </c>
      <c r="B449" s="14" t="s">
        <v>75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75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75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75</v>
      </c>
      <c r="C454" s="21" t="s">
        <v>925</v>
      </c>
      <c r="D454" s="25"/>
      <c r="E454" s="25"/>
      <c r="F454" s="44"/>
      <c r="G454" s="44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75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75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4"/>
      <c r="G468" s="44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4"/>
      <c r="G471" s="44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75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4"/>
      <c r="G480" s="44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4"/>
      <c r="G484" s="44"/>
    </row>
    <row r="485">
      <c r="A485" s="30" t="s">
        <v>986</v>
      </c>
      <c r="B485" s="14" t="s">
        <v>37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4"/>
      <c r="G487" s="44"/>
    </row>
    <row r="488">
      <c r="A488" s="51" t="s">
        <v>992</v>
      </c>
      <c r="B488" s="9" t="s">
        <v>37</v>
      </c>
      <c r="C488" s="52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4"/>
      <c r="G493" s="44"/>
    </row>
    <row r="494">
      <c r="A494" s="20" t="s">
        <v>1004</v>
      </c>
      <c r="B494" s="9" t="s">
        <v>75</v>
      </c>
      <c r="C494" s="32" t="s">
        <v>1005</v>
      </c>
      <c r="D494" s="25"/>
      <c r="E494" s="25"/>
      <c r="F494" s="44"/>
      <c r="G494" s="44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75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75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4"/>
      <c r="G517" s="44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4"/>
      <c r="G519" s="44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75</v>
      </c>
      <c r="C521" s="28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75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4"/>
      <c r="G526" s="44"/>
    </row>
    <row r="527">
      <c r="A527" s="24" t="s">
        <v>1071</v>
      </c>
      <c r="B527" s="14" t="s">
        <v>32</v>
      </c>
      <c r="C527" s="53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4"/>
      <c r="G528" s="44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32</v>
      </c>
      <c r="C532" s="32" t="s">
        <v>1082</v>
      </c>
      <c r="D532" s="25"/>
      <c r="E532" s="25"/>
      <c r="F532" s="44"/>
      <c r="G532" s="44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4"/>
      <c r="G534" s="44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4"/>
      <c r="G535" s="44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32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75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4"/>
      <c r="G541" s="44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4"/>
      <c r="G544" s="44"/>
    </row>
    <row r="545">
      <c r="A545" s="54" t="s">
        <v>1107</v>
      </c>
      <c r="B545" s="14" t="s">
        <v>37</v>
      </c>
      <c r="C545" s="55" t="s">
        <v>1108</v>
      </c>
      <c r="D545" s="25"/>
      <c r="E545" s="25"/>
      <c r="F545" s="44"/>
      <c r="G545" s="44"/>
    </row>
    <row r="546">
      <c r="A546" s="27" t="s">
        <v>1109</v>
      </c>
      <c r="B546" s="9" t="s">
        <v>75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21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75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4"/>
      <c r="G558" s="44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56" t="s">
        <v>1137</v>
      </c>
      <c r="B560" s="9" t="s">
        <v>32</v>
      </c>
      <c r="C560" s="57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4"/>
      <c r="G572" s="44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4"/>
      <c r="G573" s="44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4"/>
      <c r="G575" s="44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4"/>
      <c r="G579" s="44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75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75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4"/>
      <c r="G595" s="44"/>
    </row>
    <row r="596">
      <c r="A596" s="20" t="s">
        <v>1209</v>
      </c>
      <c r="B596" s="9" t="s">
        <v>32</v>
      </c>
      <c r="C596" s="32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13" t="s">
        <v>1214</v>
      </c>
      <c r="B599" s="14" t="s">
        <v>32</v>
      </c>
      <c r="C599" s="28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24</v>
      </c>
      <c r="C603" s="15" t="s">
        <v>1223</v>
      </c>
      <c r="D603" s="25"/>
      <c r="E603" s="25"/>
      <c r="F603" s="44"/>
      <c r="G603" s="44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4"/>
      <c r="G604" s="44"/>
    </row>
    <row r="605">
      <c r="A605" s="45" t="s">
        <v>1226</v>
      </c>
      <c r="B605" s="14" t="s">
        <v>32</v>
      </c>
      <c r="C605" s="46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32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24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28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37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24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21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32</v>
      </c>
      <c r="C616" s="32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24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37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24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32</v>
      </c>
      <c r="C638" s="21" t="s">
        <v>1293</v>
      </c>
      <c r="D638" s="25"/>
      <c r="E638" s="25"/>
      <c r="F638" s="44"/>
      <c r="G638" s="44"/>
    </row>
    <row r="639">
      <c r="A639" s="24" t="s">
        <v>1294</v>
      </c>
      <c r="B639" s="14" t="s">
        <v>578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32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28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32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4"/>
      <c r="G650" s="44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75</v>
      </c>
      <c r="C654" s="21" t="s">
        <v>1325</v>
      </c>
      <c r="D654" s="25"/>
      <c r="E654" s="25"/>
      <c r="F654" s="44"/>
      <c r="G654" s="44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37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24</v>
      </c>
      <c r="C663" s="15" t="s">
        <v>1343</v>
      </c>
      <c r="D663" s="25"/>
      <c r="E663" s="25"/>
      <c r="F663" s="44"/>
      <c r="G663" s="44"/>
    </row>
    <row r="664">
      <c r="A664" s="20" t="s">
        <v>1344</v>
      </c>
      <c r="B664" s="9" t="s">
        <v>21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21</v>
      </c>
      <c r="C667" s="28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24</v>
      </c>
      <c r="C668" s="32" t="s">
        <v>1353</v>
      </c>
      <c r="D668" s="25"/>
      <c r="E668" s="25"/>
      <c r="F668" s="44"/>
      <c r="G668" s="44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37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75</v>
      </c>
      <c r="C671" s="28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21</v>
      </c>
      <c r="C672" s="21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75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51</v>
      </c>
      <c r="C677" s="15" t="s">
        <v>1371</v>
      </c>
      <c r="D677" s="25"/>
      <c r="E677" s="25"/>
      <c r="F677" s="44"/>
      <c r="G677" s="44"/>
    </row>
    <row r="678">
      <c r="A678" s="27" t="s">
        <v>1372</v>
      </c>
      <c r="B678" s="9" t="s">
        <v>75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21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37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24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75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15</v>
      </c>
      <c r="C685" s="15" t="s">
        <v>1387</v>
      </c>
      <c r="D685" s="25"/>
      <c r="E685" s="25"/>
      <c r="F685" s="44"/>
      <c r="G685" s="44"/>
    </row>
    <row r="686">
      <c r="A686" s="8" t="s">
        <v>1388</v>
      </c>
      <c r="B686" s="9" t="s">
        <v>37</v>
      </c>
      <c r="C686" s="10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21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32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51</v>
      </c>
      <c r="C690" s="21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51</v>
      </c>
      <c r="C691" s="28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29</v>
      </c>
      <c r="C692" s="32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1411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32" t="s">
        <v>1414</v>
      </c>
      <c r="D698" s="25"/>
      <c r="E698" s="25"/>
      <c r="F698" s="44"/>
      <c r="G698" s="44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75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75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37</v>
      </c>
      <c r="C704" s="21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8" t="s">
        <v>1429</v>
      </c>
      <c r="B706" s="9" t="s">
        <v>51</v>
      </c>
      <c r="C706" s="10" t="s">
        <v>1430</v>
      </c>
      <c r="D706" s="25"/>
      <c r="E706" s="25"/>
      <c r="F706" s="44"/>
      <c r="G706" s="44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75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51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37</v>
      </c>
      <c r="C716" s="21" t="s">
        <v>1450</v>
      </c>
      <c r="D716" s="25"/>
      <c r="E716" s="25"/>
      <c r="F716" s="44"/>
      <c r="G716" s="44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75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32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32" t="s">
        <v>1458</v>
      </c>
      <c r="D720" s="25"/>
      <c r="E720" s="25"/>
      <c r="F720" s="44"/>
      <c r="G720" s="44"/>
    </row>
    <row r="721">
      <c r="A721" s="45" t="s">
        <v>1459</v>
      </c>
      <c r="B721" s="14" t="s">
        <v>32</v>
      </c>
      <c r="C721" s="46" t="s">
        <v>1460</v>
      </c>
      <c r="D721" s="25"/>
      <c r="E721" s="25"/>
      <c r="F721" s="44"/>
      <c r="G721" s="44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4"/>
      <c r="G725" s="44"/>
    </row>
    <row r="726">
      <c r="A726" s="27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51</v>
      </c>
      <c r="C727" s="15" t="s">
        <v>1472</v>
      </c>
      <c r="D727" s="25"/>
      <c r="E727" s="25"/>
      <c r="F727" s="44"/>
      <c r="G727" s="44"/>
    </row>
    <row r="728">
      <c r="A728" s="8" t="s">
        <v>1473</v>
      </c>
      <c r="B728" s="9" t="s">
        <v>165</v>
      </c>
      <c r="C728" s="10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75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75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75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75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75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75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100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100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75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75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75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75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75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75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21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100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21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75</v>
      </c>
      <c r="C806" s="32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8" t="s">
        <v>1633</v>
      </c>
      <c r="B808" s="9" t="s">
        <v>37</v>
      </c>
      <c r="C808" s="10" t="s">
        <v>1634</v>
      </c>
      <c r="D808" s="25"/>
      <c r="E808" s="25"/>
      <c r="F808" s="44"/>
      <c r="G808" s="44"/>
    </row>
    <row r="809">
      <c r="A809" s="24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32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37</v>
      </c>
      <c r="C816" s="32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75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37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37</v>
      </c>
      <c r="C828" s="21" t="s">
        <v>1674</v>
      </c>
      <c r="D828" s="25"/>
      <c r="E828" s="25"/>
      <c r="F828" s="44"/>
      <c r="G828" s="44"/>
    </row>
    <row r="829">
      <c r="A829" s="45" t="s">
        <v>1675</v>
      </c>
      <c r="B829" s="14" t="s">
        <v>21</v>
      </c>
      <c r="C829" s="46" t="s">
        <v>1676</v>
      </c>
      <c r="D829" s="25"/>
      <c r="E829" s="25"/>
      <c r="F829" s="44"/>
      <c r="G829" s="44"/>
    </row>
    <row r="830">
      <c r="A830" s="20" t="s">
        <v>1677</v>
      </c>
      <c r="B830" s="9" t="s">
        <v>21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4"/>
      <c r="G833" s="44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37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24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7" t="s">
        <v>1705</v>
      </c>
      <c r="B844" s="9" t="s">
        <v>75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75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75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75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75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100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47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75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75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47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75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75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8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75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75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75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75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100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100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49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75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100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75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75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75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75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75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75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75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75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578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100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75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578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75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75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578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75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75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75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100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75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75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75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75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75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75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100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75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202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202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202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51" t="s">
        <v>2325</v>
      </c>
      <c r="B1154" s="9" t="s">
        <v>24</v>
      </c>
      <c r="C1154" s="52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75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100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75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100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100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75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75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165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75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75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75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75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75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165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578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578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75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75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75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75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75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75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578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48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21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37</v>
      </c>
      <c r="C1255" s="15" t="s">
        <v>2528</v>
      </c>
      <c r="D1255" s="25"/>
      <c r="E1255" s="25"/>
      <c r="F1255" s="44"/>
      <c r="G1255" s="44"/>
    </row>
    <row r="1256">
      <c r="A1256" s="8" t="s">
        <v>2529</v>
      </c>
      <c r="B1256" s="9" t="s">
        <v>24</v>
      </c>
      <c r="C1256" s="10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75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32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75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32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37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75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21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37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21</v>
      </c>
      <c r="C1272" s="32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37</v>
      </c>
      <c r="C1274" s="32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37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21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75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24</v>
      </c>
      <c r="C1287" s="46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37</v>
      </c>
      <c r="C1288" s="10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75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21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37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8" t="s">
        <v>2613</v>
      </c>
      <c r="B1298" s="9" t="s">
        <v>37</v>
      </c>
      <c r="C1298" s="10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75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32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4"/>
      <c r="G1309" s="44"/>
    </row>
    <row r="1310">
      <c r="A1310" s="20" t="s">
        <v>2637</v>
      </c>
      <c r="B1310" s="9" t="s">
        <v>32</v>
      </c>
      <c r="C1310" s="32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29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75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37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32</v>
      </c>
      <c r="C1326" s="32" t="s">
        <v>2670</v>
      </c>
      <c r="D1326" s="25"/>
      <c r="E1326" s="25"/>
      <c r="F1326" s="44"/>
      <c r="G1326" s="44"/>
    </row>
    <row r="1327">
      <c r="A1327" s="45" t="s">
        <v>2671</v>
      </c>
      <c r="B1327" s="14" t="s">
        <v>32</v>
      </c>
      <c r="C1327" s="48" t="s">
        <v>2672</v>
      </c>
      <c r="D1327" s="25"/>
      <c r="E1327" s="25"/>
      <c r="F1327" s="44"/>
      <c r="G1327" s="44"/>
    </row>
    <row r="1328">
      <c r="A1328" s="27" t="s">
        <v>2673</v>
      </c>
      <c r="B1328" s="9" t="s">
        <v>75</v>
      </c>
      <c r="C1328" s="21" t="s">
        <v>2674</v>
      </c>
      <c r="D1328" s="25"/>
      <c r="E1328" s="25"/>
      <c r="F1328" s="44"/>
      <c r="G1328" s="44"/>
    </row>
    <row r="1329">
      <c r="A1329" s="49" t="s">
        <v>2675</v>
      </c>
      <c r="B1329" s="14" t="s">
        <v>37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75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37</v>
      </c>
      <c r="C1336" s="32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24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100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75</v>
      </c>
      <c r="C1339" s="15" t="s">
        <v>2696</v>
      </c>
      <c r="D1339" s="25"/>
      <c r="E1339" s="25"/>
      <c r="F1339" s="44"/>
      <c r="G1339" s="44"/>
    </row>
    <row r="1340">
      <c r="A1340" s="8" t="s">
        <v>2697</v>
      </c>
      <c r="B1340" s="9" t="s">
        <v>37</v>
      </c>
      <c r="C1340" s="10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32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24</v>
      </c>
      <c r="C1342" s="21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75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32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24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37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8" t="s">
        <v>2729</v>
      </c>
      <c r="B1356" s="9" t="s">
        <v>21</v>
      </c>
      <c r="C1356" s="10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37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75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75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32</v>
      </c>
      <c r="C1370" s="21" t="s">
        <v>2758</v>
      </c>
      <c r="D1370" s="25"/>
      <c r="E1370" s="25"/>
      <c r="F1370" s="44"/>
      <c r="G1370" s="44"/>
    </row>
    <row r="1371">
      <c r="A1371" s="13" t="s">
        <v>2759</v>
      </c>
      <c r="B1371" s="14" t="s">
        <v>37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75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45" t="s">
        <v>2771</v>
      </c>
      <c r="B1377" s="14" t="s">
        <v>37</v>
      </c>
      <c r="C1377" s="46" t="s">
        <v>2772</v>
      </c>
      <c r="D1377" s="25"/>
      <c r="E1377" s="25"/>
      <c r="F1377" s="44"/>
      <c r="G1377" s="44"/>
    </row>
    <row r="1378">
      <c r="A1378" s="20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13" t="s">
        <v>2775</v>
      </c>
      <c r="B1379" s="14" t="s">
        <v>75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32</v>
      </c>
      <c r="C1382" s="10" t="s">
        <v>2782</v>
      </c>
      <c r="D1382" s="25"/>
      <c r="E1382" s="25"/>
      <c r="F1382" s="44"/>
      <c r="G1382" s="44"/>
    </row>
    <row r="1383">
      <c r="A1383" s="24" t="s">
        <v>2783</v>
      </c>
      <c r="B1383" s="14" t="s">
        <v>32</v>
      </c>
      <c r="C1383" s="28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37</v>
      </c>
      <c r="C1384" s="21" t="s">
        <v>2786</v>
      </c>
      <c r="D1384" s="25"/>
      <c r="E1384" s="25"/>
      <c r="F1384" s="44"/>
      <c r="G1384" s="44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100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21</v>
      </c>
      <c r="C1389" s="15" t="s">
        <v>2796</v>
      </c>
      <c r="D1389" s="25"/>
      <c r="E1389" s="25"/>
      <c r="F1389" s="44"/>
      <c r="G1389" s="44"/>
    </row>
    <row r="1390">
      <c r="A1390" s="27" t="s">
        <v>2797</v>
      </c>
      <c r="B1390" s="9" t="s">
        <v>24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24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37</v>
      </c>
      <c r="C1394" s="32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32</v>
      </c>
      <c r="C1395" s="15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51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202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202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21" t="s">
        <v>2818</v>
      </c>
      <c r="D1400" s="25"/>
      <c r="E1400" s="25"/>
      <c r="F1400" s="44"/>
      <c r="G1400" s="44"/>
    </row>
    <row r="1401">
      <c r="A1401" s="24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24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24</v>
      </c>
      <c r="C1403" s="28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32</v>
      </c>
      <c r="C1404" s="32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75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51</v>
      </c>
      <c r="C1407" s="15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8" t="s">
        <v>2841</v>
      </c>
      <c r="B1412" s="9" t="s">
        <v>37</v>
      </c>
      <c r="C1412" s="10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32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100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21</v>
      </c>
      <c r="C1418" s="21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51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202</v>
      </c>
      <c r="C1422" s="32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202</v>
      </c>
      <c r="C1423" s="28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75</v>
      </c>
      <c r="C1424" s="21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75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21</v>
      </c>
      <c r="C1426" s="21" t="s">
        <v>2870</v>
      </c>
      <c r="D1426" s="25"/>
      <c r="E1426" s="25"/>
      <c r="F1426" s="44"/>
      <c r="G1426" s="44"/>
    </row>
    <row r="1427">
      <c r="A1427" s="13" t="s">
        <v>2871</v>
      </c>
      <c r="B1427" s="14" t="s">
        <v>32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21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24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75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24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21</v>
      </c>
      <c r="C1434" s="21" t="s">
        <v>2886</v>
      </c>
      <c r="D1434" s="25"/>
      <c r="E1434" s="25"/>
      <c r="F1434" s="44"/>
      <c r="G1434" s="44"/>
    </row>
    <row r="1435">
      <c r="A1435" s="24" t="s">
        <v>2887</v>
      </c>
      <c r="B1435" s="14" t="s">
        <v>75</v>
      </c>
      <c r="C1435" s="28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32</v>
      </c>
      <c r="C1441" s="15" t="s">
        <v>2900</v>
      </c>
      <c r="D1441" s="25"/>
      <c r="E1441" s="25"/>
      <c r="F1441" s="44"/>
      <c r="G1441" s="44"/>
    </row>
    <row r="1442">
      <c r="A1442" s="20" t="s">
        <v>2901</v>
      </c>
      <c r="B1442" s="9" t="s">
        <v>21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37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21</v>
      </c>
      <c r="C1445" s="15" t="s">
        <v>2908</v>
      </c>
      <c r="D1445" s="25"/>
      <c r="E1445" s="25"/>
      <c r="F1445" s="44"/>
      <c r="G1445" s="44"/>
    </row>
    <row r="1446">
      <c r="A1446" s="47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28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21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32</v>
      </c>
      <c r="C1452" s="21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24</v>
      </c>
      <c r="C1453" s="28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18</v>
      </c>
      <c r="C1455" s="15" t="s">
        <v>2928</v>
      </c>
      <c r="D1455" s="25"/>
      <c r="E1455" s="25"/>
      <c r="F1455" s="44"/>
      <c r="G1455" s="44"/>
    </row>
    <row r="1456">
      <c r="A1456" s="8" t="s">
        <v>2929</v>
      </c>
      <c r="B1456" s="9" t="s">
        <v>24</v>
      </c>
      <c r="C1456" s="10" t="s">
        <v>2930</v>
      </c>
      <c r="D1456" s="25"/>
      <c r="E1456" s="25"/>
      <c r="F1456" s="44"/>
      <c r="G1456" s="44"/>
    </row>
    <row r="1457">
      <c r="A1457" s="45" t="s">
        <v>2931</v>
      </c>
      <c r="B1457" s="14" t="s">
        <v>37</v>
      </c>
      <c r="C1457" s="46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32</v>
      </c>
      <c r="C1458" s="21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37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32</v>
      </c>
      <c r="C1466" s="32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21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21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37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32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7" t="s">
        <v>2977</v>
      </c>
      <c r="B1480" s="9" t="s">
        <v>24</v>
      </c>
      <c r="C1480" s="32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32</v>
      </c>
      <c r="C1481" s="62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4"/>
      <c r="G1485" s="44"/>
    </row>
    <row r="1486">
      <c r="A1486" s="8" t="s">
        <v>2989</v>
      </c>
      <c r="B1486" s="9" t="s">
        <v>32</v>
      </c>
      <c r="C1486" s="10" t="s">
        <v>2990</v>
      </c>
      <c r="D1486" s="25"/>
      <c r="E1486" s="25"/>
      <c r="F1486" s="44"/>
      <c r="G1486" s="44"/>
    </row>
    <row r="1487">
      <c r="A1487" s="24" t="s">
        <v>2991</v>
      </c>
      <c r="B1487" s="14" t="s">
        <v>32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75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37</v>
      </c>
      <c r="C1489" s="28" t="s">
        <v>2996</v>
      </c>
      <c r="D1489" s="25"/>
      <c r="E1489" s="25"/>
      <c r="F1489" s="44"/>
      <c r="G1489" s="44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75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75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4"/>
      <c r="G1494" s="44"/>
    </row>
    <row r="1495">
      <c r="A1495" s="24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21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21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75</v>
      </c>
      <c r="C1501" s="28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24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21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75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4"/>
      <c r="G1510" s="44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4"/>
      <c r="G1511" s="44"/>
    </row>
    <row r="1512">
      <c r="A1512" s="20" t="s">
        <v>3041</v>
      </c>
      <c r="B1512" s="9" t="s">
        <v>21</v>
      </c>
      <c r="C1512" s="21" t="s">
        <v>3042</v>
      </c>
      <c r="D1512" s="25"/>
      <c r="E1512" s="25"/>
      <c r="F1512" s="44"/>
      <c r="G1512" s="44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24</v>
      </c>
      <c r="C1514" s="21" t="s">
        <v>3046</v>
      </c>
      <c r="D1514" s="25"/>
      <c r="E1514" s="25"/>
      <c r="F1514" s="44"/>
      <c r="G1514" s="44"/>
    </row>
    <row r="1515">
      <c r="A1515" s="45" t="s">
        <v>3047</v>
      </c>
      <c r="B1515" s="14" t="s">
        <v>37</v>
      </c>
      <c r="C1515" s="46" t="s">
        <v>3048</v>
      </c>
      <c r="D1515" s="25"/>
      <c r="E1515" s="25"/>
      <c r="F1515" s="44"/>
      <c r="G1515" s="44"/>
    </row>
    <row r="1516">
      <c r="A1516" s="8" t="s">
        <v>3049</v>
      </c>
      <c r="B1516" s="9" t="s">
        <v>32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28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37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4"/>
      <c r="G1519" s="44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32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75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32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21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37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75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75</v>
      </c>
      <c r="C1536" s="21" t="s">
        <v>3090</v>
      </c>
      <c r="D1536" s="25"/>
      <c r="E1536" s="25"/>
      <c r="F1536" s="44"/>
      <c r="G1536" s="44"/>
    </row>
    <row r="1537">
      <c r="A1537" s="45" t="s">
        <v>3091</v>
      </c>
      <c r="B1537" s="14" t="s">
        <v>37</v>
      </c>
      <c r="C1537" s="46" t="s">
        <v>3092</v>
      </c>
      <c r="D1537" s="25"/>
      <c r="E1537" s="25"/>
      <c r="F1537" s="44"/>
      <c r="G1537" s="44"/>
    </row>
    <row r="1538">
      <c r="A1538" s="8" t="s">
        <v>3093</v>
      </c>
      <c r="B1538" s="9" t="s">
        <v>100</v>
      </c>
      <c r="C1538" s="10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0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21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7" t="s">
        <v>3113</v>
      </c>
      <c r="B1548" s="9" t="s">
        <v>24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4"/>
      <c r="G1551" s="44"/>
    </row>
    <row r="1552">
      <c r="A1552" s="8" t="s">
        <v>3121</v>
      </c>
      <c r="B1552" s="9" t="s">
        <v>21</v>
      </c>
      <c r="C1552" s="10" t="s">
        <v>3122</v>
      </c>
      <c r="D1552" s="25"/>
      <c r="E1552" s="25"/>
      <c r="F1552" s="44"/>
      <c r="G1552" s="44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24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75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100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75</v>
      </c>
      <c r="C1557" s="28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32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37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21</v>
      </c>
      <c r="C1562" s="32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24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24" t="s">
        <v>3147</v>
      </c>
      <c r="B1565" s="14" t="s">
        <v>75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32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75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32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21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48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37</v>
      </c>
      <c r="C1574" s="21" t="s">
        <v>3166</v>
      </c>
      <c r="D1574" s="25"/>
      <c r="E1574" s="25"/>
      <c r="F1574" s="44"/>
      <c r="G1574" s="44"/>
    </row>
    <row r="1575">
      <c r="A1575" s="24" t="s">
        <v>3167</v>
      </c>
      <c r="B1575" s="14" t="s">
        <v>75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32</v>
      </c>
      <c r="C1578" s="32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4"/>
      <c r="G1580" s="44"/>
    </row>
    <row r="1581">
      <c r="A1581" s="24" t="s">
        <v>3179</v>
      </c>
      <c r="B1581" s="14" t="s">
        <v>37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37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4"/>
      <c r="G1587" s="44"/>
    </row>
    <row r="1588">
      <c r="A1588" s="27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75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21</v>
      </c>
      <c r="C1594" s="32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32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15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29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51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165</v>
      </c>
      <c r="C1600" s="32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37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75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4"/>
      <c r="G1603" s="44"/>
    </row>
    <row r="1604">
      <c r="A1604" s="47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4"/>
      <c r="G1605" s="44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24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75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21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37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32</v>
      </c>
      <c r="C1611" s="28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24</v>
      </c>
      <c r="C1613" s="28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21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24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28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202</v>
      </c>
      <c r="C1625" s="28" t="s">
        <v>3268</v>
      </c>
      <c r="D1625" s="25"/>
      <c r="E1625" s="25"/>
      <c r="F1625" s="44"/>
      <c r="G1625" s="44"/>
    </row>
    <row r="1626">
      <c r="A1626" s="27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202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21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32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37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21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7" t="s">
        <v>3285</v>
      </c>
      <c r="B1634" s="9" t="s">
        <v>37</v>
      </c>
      <c r="C1634" s="32" t="s">
        <v>3286</v>
      </c>
      <c r="D1634" s="25"/>
      <c r="E1634" s="25"/>
      <c r="F1634" s="44"/>
      <c r="G1634" s="44"/>
    </row>
    <row r="1635">
      <c r="A1635" s="24" t="s">
        <v>3287</v>
      </c>
      <c r="B1635" s="14" t="s">
        <v>75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24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21</v>
      </c>
      <c r="C1639" s="15" t="s">
        <v>3296</v>
      </c>
      <c r="D1639" s="25"/>
      <c r="E1639" s="25"/>
      <c r="F1639" s="44"/>
      <c r="G1639" s="44"/>
    </row>
    <row r="1640">
      <c r="A1640" s="27" t="s">
        <v>3297</v>
      </c>
      <c r="B1640" s="9" t="s">
        <v>202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202</v>
      </c>
      <c r="C1641" s="28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202</v>
      </c>
      <c r="C1643" s="15" t="s">
        <v>3304</v>
      </c>
      <c r="D1643" s="25"/>
      <c r="E1643" s="25"/>
      <c r="F1643" s="44"/>
      <c r="G1643" s="44"/>
    </row>
    <row r="1644">
      <c r="A1644" s="8" t="s">
        <v>3305</v>
      </c>
      <c r="B1644" s="9" t="s">
        <v>37</v>
      </c>
      <c r="C1644" s="10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100</v>
      </c>
      <c r="C1645" s="28" t="s">
        <v>3308</v>
      </c>
      <c r="D1645" s="25"/>
      <c r="E1645" s="25"/>
      <c r="F1645" s="44"/>
      <c r="G1645" s="44"/>
    </row>
    <row r="1646">
      <c r="A1646" s="27" t="s">
        <v>3309</v>
      </c>
      <c r="B1646" s="9" t="s">
        <v>37</v>
      </c>
      <c r="C1646" s="21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24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75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75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100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24" t="s">
        <v>3327</v>
      </c>
      <c r="B1655" s="14" t="s">
        <v>15</v>
      </c>
      <c r="C1655" s="15" t="s">
        <v>3328</v>
      </c>
      <c r="D1655" s="25"/>
      <c r="E1655" s="25"/>
      <c r="F1655" s="44"/>
      <c r="G1655" s="44"/>
    </row>
    <row r="1656">
      <c r="A1656" s="8" t="s">
        <v>3329</v>
      </c>
      <c r="B1656" s="9" t="s">
        <v>24</v>
      </c>
      <c r="C1656" s="10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32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21</v>
      </c>
      <c r="C1661" s="15" t="s">
        <v>3340</v>
      </c>
      <c r="D1661" s="25"/>
      <c r="E1661" s="25"/>
      <c r="F1661" s="44"/>
      <c r="G1661" s="44"/>
    </row>
    <row r="1662">
      <c r="A1662" s="27" t="s">
        <v>3341</v>
      </c>
      <c r="B1662" s="9" t="s">
        <v>15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75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28" t="s">
        <v>3348</v>
      </c>
      <c r="D1665" s="25"/>
      <c r="E1665" s="25"/>
      <c r="F1665" s="44"/>
      <c r="G1665" s="44"/>
    </row>
    <row r="1666">
      <c r="A1666" s="27" t="s">
        <v>3349</v>
      </c>
      <c r="B1666" s="9" t="s">
        <v>15</v>
      </c>
      <c r="C1666" s="21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24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24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37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4"/>
      <c r="G1675" s="44"/>
    </row>
    <row r="1676">
      <c r="A1676" s="27" t="s">
        <v>3369</v>
      </c>
      <c r="B1676" s="9" t="s">
        <v>15</v>
      </c>
      <c r="C1676" s="21" t="s">
        <v>3370</v>
      </c>
      <c r="D1676" s="25"/>
      <c r="E1676" s="25"/>
      <c r="F1676" s="44"/>
      <c r="G1676" s="44"/>
    </row>
    <row r="1677">
      <c r="A1677" s="45" t="s">
        <v>3371</v>
      </c>
      <c r="B1677" s="14" t="s">
        <v>37</v>
      </c>
      <c r="C1677" s="46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24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7" t="s">
        <v>3381</v>
      </c>
      <c r="B1682" s="9" t="s">
        <v>37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15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29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100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24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75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29</v>
      </c>
      <c r="C1692" s="32" t="s">
        <v>3402</v>
      </c>
      <c r="D1692" s="25"/>
      <c r="E1692" s="25"/>
      <c r="F1692" s="44"/>
      <c r="G1692" s="44"/>
    </row>
    <row r="1693">
      <c r="A1693" s="45" t="s">
        <v>3403</v>
      </c>
      <c r="B1693" s="14" t="s">
        <v>75</v>
      </c>
      <c r="C1693" s="46" t="s">
        <v>3404</v>
      </c>
      <c r="D1693" s="25"/>
      <c r="E1693" s="25"/>
      <c r="F1693" s="44"/>
      <c r="G1693" s="44"/>
    </row>
    <row r="1694">
      <c r="A1694" s="27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21</v>
      </c>
      <c r="C1695" s="28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24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18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37</v>
      </c>
      <c r="C1701" s="15" t="s">
        <v>3420</v>
      </c>
      <c r="D1701" s="25"/>
      <c r="E1701" s="25"/>
      <c r="F1701" s="44"/>
      <c r="G1701" s="44"/>
    </row>
    <row r="1702">
      <c r="A1702" s="8" t="s">
        <v>3421</v>
      </c>
      <c r="B1702" s="9" t="s">
        <v>24</v>
      </c>
      <c r="C1702" s="10" t="s">
        <v>3422</v>
      </c>
      <c r="D1702" s="25"/>
      <c r="E1702" s="25"/>
      <c r="F1702" s="44"/>
      <c r="G1702" s="44"/>
    </row>
    <row r="1703">
      <c r="A1703" s="24" t="s">
        <v>3423</v>
      </c>
      <c r="B1703" s="14" t="s">
        <v>24</v>
      </c>
      <c r="C1703" s="15" t="s">
        <v>3424</v>
      </c>
      <c r="D1703" s="25"/>
      <c r="E1703" s="25"/>
      <c r="F1703" s="44"/>
      <c r="G1703" s="44"/>
    </row>
    <row r="1704">
      <c r="A1704" s="27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37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21</v>
      </c>
      <c r="C1708" s="32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75</v>
      </c>
      <c r="C1712" s="21" t="s">
        <v>3442</v>
      </c>
      <c r="D1712" s="25"/>
      <c r="E1712" s="25"/>
      <c r="F1712" s="44"/>
      <c r="G1712" s="44"/>
    </row>
    <row r="1713">
      <c r="A1713" s="24" t="s">
        <v>3443</v>
      </c>
      <c r="B1713" s="14" t="s">
        <v>24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100</v>
      </c>
      <c r="C1716" s="32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21</v>
      </c>
      <c r="C1717" s="28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29</v>
      </c>
      <c r="C1720" s="32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21</v>
      </c>
      <c r="C1721" s="15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37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37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24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24</v>
      </c>
      <c r="C1725" s="28" t="s">
        <v>3468</v>
      </c>
      <c r="D1725" s="25"/>
      <c r="E1725" s="25"/>
      <c r="F1725" s="44"/>
      <c r="G1725" s="44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48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578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75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18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21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32</v>
      </c>
      <c r="C1740" s="32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75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15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37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21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24</v>
      </c>
      <c r="C1767" s="28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75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45" t="s">
        <v>3567</v>
      </c>
      <c r="B1775" s="14" t="s">
        <v>24</v>
      </c>
      <c r="C1775" s="46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37</v>
      </c>
      <c r="C1778" s="32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75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75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75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75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15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15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21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75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578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578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100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578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578</v>
      </c>
      <c r="C1816" s="21" t="s">
        <v>3650</v>
      </c>
      <c r="D1816" s="25"/>
      <c r="E1816" s="25"/>
      <c r="F1816" s="44"/>
      <c r="G1816" s="44"/>
    </row>
    <row r="1817">
      <c r="A1817" s="49" t="s">
        <v>3651</v>
      </c>
      <c r="B1817" s="14" t="s">
        <v>100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100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32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578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4"/>
      <c r="G1822" s="44"/>
    </row>
    <row r="1823">
      <c r="A1823" s="45" t="s">
        <v>3663</v>
      </c>
      <c r="B1823" s="14" t="s">
        <v>37</v>
      </c>
      <c r="C1823" s="46" t="s">
        <v>3664</v>
      </c>
      <c r="D1823" s="25"/>
      <c r="E1823" s="25"/>
      <c r="F1823" s="44"/>
      <c r="G1823" s="44"/>
    </row>
    <row r="1824">
      <c r="A1824" s="8" t="s">
        <v>3665</v>
      </c>
      <c r="B1824" s="9" t="s">
        <v>24</v>
      </c>
      <c r="C1824" s="10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578</v>
      </c>
      <c r="C1827" s="28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21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75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75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578</v>
      </c>
      <c r="C1833" s="28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37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578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32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578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578</v>
      </c>
      <c r="C1840" s="21" t="s">
        <v>3698</v>
      </c>
      <c r="D1840" s="25"/>
      <c r="E1840" s="25"/>
      <c r="F1840" s="44"/>
      <c r="G1840" s="44"/>
    </row>
    <row r="1841">
      <c r="A1841" s="45" t="s">
        <v>3699</v>
      </c>
      <c r="B1841" s="14" t="s">
        <v>37</v>
      </c>
      <c r="C1841" s="46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578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578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75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37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202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202</v>
      </c>
      <c r="C1853" s="28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202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75</v>
      </c>
      <c r="C1859" s="28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45" t="s">
        <v>3739</v>
      </c>
      <c r="B1861" s="14" t="s">
        <v>37</v>
      </c>
      <c r="C1861" s="46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75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75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75</v>
      </c>
      <c r="C1868" s="21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29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32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51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21</v>
      </c>
      <c r="C1882" s="21" t="s">
        <v>3782</v>
      </c>
      <c r="D1882" s="25"/>
      <c r="E1882" s="25"/>
      <c r="F1882" s="44"/>
      <c r="G1882" s="44"/>
    </row>
    <row r="1883">
      <c r="A1883" s="24" t="s">
        <v>3783</v>
      </c>
      <c r="B1883" s="14" t="s">
        <v>578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75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75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75</v>
      </c>
      <c r="C1890" s="21" t="s">
        <v>3798</v>
      </c>
      <c r="D1890" s="44"/>
      <c r="E1890" s="44"/>
      <c r="F1890" s="44"/>
      <c r="G1890" s="44"/>
    </row>
    <row r="1891">
      <c r="A1891" s="63" t="s">
        <v>3799</v>
      </c>
      <c r="B1891" s="64" t="s">
        <v>32</v>
      </c>
      <c r="C1891" s="65" t="s">
        <v>3800</v>
      </c>
      <c r="D1891" s="44"/>
      <c r="E1891" s="44"/>
      <c r="F1891" s="44"/>
      <c r="G1891" s="44"/>
    </row>
    <row r="1892">
      <c r="D1892" s="44"/>
      <c r="E1892" s="44"/>
      <c r="F1892" s="44"/>
      <c r="G1892" s="44"/>
    </row>
    <row r="1893">
      <c r="D1893" s="44"/>
      <c r="E1893" s="44"/>
      <c r="F1893" s="44"/>
      <c r="G1893" s="44"/>
    </row>
    <row r="1894">
      <c r="D1894" s="44"/>
      <c r="E1894" s="44"/>
      <c r="F1894" s="44"/>
      <c r="G1894" s="44"/>
    </row>
  </sheetData>
  <mergeCells count="1">
    <mergeCell ref="E2:F2"/>
  </mergeCells>
  <dataValidations>
    <dataValidation type="list" allowBlank="1" sqref="B2:B18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1"/>
    <dataValidation allowBlank="1" showDropDown="1" sqref="A2:A18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3801</v>
      </c>
      <c r="B1" s="66" t="s">
        <v>2258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3802</v>
      </c>
      <c r="B2" s="67" t="s">
        <v>3802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3803</v>
      </c>
      <c r="B4" s="67" t="s">
        <v>3804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3805</v>
      </c>
      <c r="B5" s="67" t="s">
        <v>3806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3807</v>
      </c>
      <c r="B6" s="67" t="s">
        <v>3808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3809</v>
      </c>
      <c r="B7" s="67" t="s">
        <v>3809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3810</v>
      </c>
      <c r="B8" s="67" t="s">
        <v>3810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3811</v>
      </c>
      <c r="B9" s="67" t="s">
        <v>3812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3813</v>
      </c>
      <c r="B10" s="67" t="s">
        <v>3814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3815</v>
      </c>
      <c r="B11" s="67" t="s">
        <v>3816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3817</v>
      </c>
      <c r="B12" s="67" t="s">
        <v>3818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1469</v>
      </c>
      <c r="B13" s="67" t="s">
        <v>3819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3820</v>
      </c>
      <c r="B14" s="67" t="s">
        <v>3821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3822</v>
      </c>
      <c r="B15" s="67" t="s">
        <v>3823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3824</v>
      </c>
      <c r="B16" s="67" t="s">
        <v>3825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3826</v>
      </c>
      <c r="B17" s="67" t="s">
        <v>3827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3828</v>
      </c>
      <c r="B18" s="67" t="s">
        <v>3829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3830</v>
      </c>
      <c r="B19" s="67" t="s">
        <v>3830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2379</v>
      </c>
      <c r="B20" s="67" t="s">
        <v>2379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3831</v>
      </c>
      <c r="B21" s="67" t="s">
        <v>3832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3833</v>
      </c>
      <c r="B22" s="67" t="s">
        <v>3834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3835</v>
      </c>
      <c r="B23" s="67" t="s">
        <v>3836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3837</v>
      </c>
      <c r="B24" s="67" t="s">
        <v>3838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3839</v>
      </c>
      <c r="B25" s="67" t="s">
        <v>3840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3841</v>
      </c>
      <c r="B26" s="67" t="s">
        <v>3841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3842</v>
      </c>
      <c r="B27" s="67" t="s">
        <v>3843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3844</v>
      </c>
      <c r="B28" s="67" t="s">
        <v>3845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3846</v>
      </c>
      <c r="B29" s="67" t="s">
        <v>3847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3848</v>
      </c>
      <c r="B30" s="67" t="s">
        <v>3848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3849</v>
      </c>
      <c r="B31" s="67" t="s">
        <v>3850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3851</v>
      </c>
      <c r="B32" s="67" t="s">
        <v>3852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3853</v>
      </c>
      <c r="B33" s="67" t="s">
        <v>3854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3855</v>
      </c>
      <c r="B34" s="67" t="s">
        <v>3856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3857</v>
      </c>
      <c r="C1" s="67" t="s">
        <v>3858</v>
      </c>
      <c r="D1" s="67" t="s">
        <v>3859</v>
      </c>
      <c r="E1" s="67" t="s">
        <v>3860</v>
      </c>
      <c r="F1" s="67" t="s">
        <v>3861</v>
      </c>
      <c r="G1" s="67" t="s">
        <v>3862</v>
      </c>
      <c r="H1" s="67" t="s">
        <v>3863</v>
      </c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3864</v>
      </c>
      <c r="C2" s="67" t="s">
        <v>3865</v>
      </c>
      <c r="D2" s="69" t="s">
        <v>3866</v>
      </c>
      <c r="E2" s="67" t="s">
        <v>3867</v>
      </c>
      <c r="F2" s="67" t="s">
        <v>3868</v>
      </c>
      <c r="G2" s="70" t="s">
        <v>3869</v>
      </c>
      <c r="H2" s="67" t="s">
        <v>3863</v>
      </c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3870</v>
      </c>
      <c r="C3" s="67" t="s">
        <v>3871</v>
      </c>
      <c r="D3" s="67" t="s">
        <v>3872</v>
      </c>
      <c r="E3" s="67" t="s">
        <v>3873</v>
      </c>
      <c r="F3" s="67" t="s">
        <v>3874</v>
      </c>
      <c r="G3" s="67" t="s">
        <v>3875</v>
      </c>
      <c r="H3" s="67" t="s">
        <v>3863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3876</v>
      </c>
      <c r="B4" s="67" t="s">
        <v>3877</v>
      </c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3878</v>
      </c>
      <c r="B5" s="67" t="s">
        <v>3879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3880</v>
      </c>
      <c r="B6" s="67" t="s">
        <v>3881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3882</v>
      </c>
      <c r="K9" s="66" t="s">
        <v>3883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1" t="s">
        <v>3884</v>
      </c>
      <c r="B10" s="72" t="s">
        <v>3885</v>
      </c>
      <c r="C10" s="72" t="s">
        <v>3886</v>
      </c>
      <c r="D10" s="72" t="s">
        <v>3887</v>
      </c>
      <c r="G10" s="71" t="s">
        <v>3888</v>
      </c>
      <c r="H10" s="72" t="s">
        <v>3885</v>
      </c>
      <c r="I10" s="72" t="s">
        <v>3886</v>
      </c>
      <c r="J10" s="72" t="s">
        <v>3887</v>
      </c>
      <c r="K10" s="71" t="s">
        <v>3884</v>
      </c>
      <c r="L10" s="71" t="s">
        <v>3889</v>
      </c>
      <c r="M10" s="72" t="s">
        <v>3890</v>
      </c>
      <c r="N10" s="71" t="s">
        <v>3888</v>
      </c>
      <c r="O10" s="71" t="s">
        <v>3889</v>
      </c>
      <c r="P10" s="72" t="s">
        <v>3890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3" t="s">
        <v>3891</v>
      </c>
      <c r="E11" s="73" t="s">
        <v>3892</v>
      </c>
      <c r="F11" s="74" t="s">
        <v>3890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2" t="s">
        <v>3893</v>
      </c>
      <c r="B12" s="75" t="s">
        <v>577</v>
      </c>
      <c r="C12" s="75" t="s">
        <v>3783</v>
      </c>
      <c r="D12" s="67" t="s">
        <v>1171</v>
      </c>
      <c r="E12" s="75" t="s">
        <v>1294</v>
      </c>
      <c r="F12" s="75" t="s">
        <v>3641</v>
      </c>
      <c r="G12" s="72" t="s">
        <v>3893</v>
      </c>
      <c r="H12" s="75" t="s">
        <v>3477</v>
      </c>
      <c r="I12" s="75" t="s">
        <v>3661</v>
      </c>
      <c r="J12" s="67" t="s">
        <v>3659</v>
      </c>
      <c r="K12" s="72" t="s">
        <v>3893</v>
      </c>
      <c r="L12" s="75" t="s">
        <v>3894</v>
      </c>
      <c r="M12" s="75" t="s">
        <v>3895</v>
      </c>
      <c r="N12" s="72" t="s">
        <v>3893</v>
      </c>
      <c r="O12" s="75" t="s">
        <v>3695</v>
      </c>
      <c r="P12" s="75" t="s">
        <v>3896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2" t="s">
        <v>3897</v>
      </c>
      <c r="B13" s="75" t="s">
        <v>2139</v>
      </c>
      <c r="C13" s="75" t="s">
        <v>3707</v>
      </c>
      <c r="D13" s="67" t="s">
        <v>1165</v>
      </c>
      <c r="E13" s="75" t="s">
        <v>3898</v>
      </c>
      <c r="F13" s="75" t="s">
        <v>3641</v>
      </c>
      <c r="G13" s="72" t="s">
        <v>3897</v>
      </c>
      <c r="H13" s="75" t="s">
        <v>2429</v>
      </c>
      <c r="I13" s="75" t="s">
        <v>3671</v>
      </c>
      <c r="J13" s="67" t="s">
        <v>3667</v>
      </c>
      <c r="K13" s="72" t="s">
        <v>3897</v>
      </c>
      <c r="L13" s="75" t="s">
        <v>3899</v>
      </c>
      <c r="N13" s="72" t="s">
        <v>3897</v>
      </c>
      <c r="O13" s="75" t="s">
        <v>3900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2" t="s">
        <v>3901</v>
      </c>
      <c r="B14" s="75" t="s">
        <v>2119</v>
      </c>
      <c r="C14" s="75" t="s">
        <v>3683</v>
      </c>
      <c r="D14" s="67" t="s">
        <v>1167</v>
      </c>
      <c r="E14" s="75" t="s">
        <v>1207</v>
      </c>
      <c r="F14" s="75" t="s">
        <v>3641</v>
      </c>
      <c r="G14" s="72" t="s">
        <v>3901</v>
      </c>
      <c r="H14" s="75" t="s">
        <v>2495</v>
      </c>
      <c r="I14" s="75" t="s">
        <v>3902</v>
      </c>
      <c r="J14" s="67" t="s">
        <v>3667</v>
      </c>
      <c r="K14" s="72" t="s">
        <v>3901</v>
      </c>
      <c r="L14" s="75" t="s">
        <v>3903</v>
      </c>
      <c r="N14" s="72" t="s">
        <v>3901</v>
      </c>
      <c r="O14" s="75" t="s">
        <v>3904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2" t="s">
        <v>3905</v>
      </c>
      <c r="B15" s="75" t="s">
        <v>2161</v>
      </c>
      <c r="C15" s="75" t="s">
        <v>3906</v>
      </c>
      <c r="D15" s="67" t="s">
        <v>3907</v>
      </c>
      <c r="E15" s="75" t="s">
        <v>1205</v>
      </c>
      <c r="F15" s="75" t="s">
        <v>3643</v>
      </c>
      <c r="G15" s="72" t="s">
        <v>3905</v>
      </c>
      <c r="H15" s="75" t="s">
        <v>2427</v>
      </c>
      <c r="I15" s="75" t="s">
        <v>3673</v>
      </c>
      <c r="J15" s="67" t="s">
        <v>3669</v>
      </c>
      <c r="K15" s="72" t="s">
        <v>3905</v>
      </c>
      <c r="L15" s="75" t="s">
        <v>3689</v>
      </c>
      <c r="N15" s="72" t="s">
        <v>3905</v>
      </c>
      <c r="O15" s="75" t="s">
        <v>3691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1" t="s">
        <v>3908</v>
      </c>
      <c r="L17" s="76"/>
      <c r="M17" s="71" t="s">
        <v>3909</v>
      </c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1" t="s">
        <v>3910</v>
      </c>
      <c r="B18" s="72" t="s">
        <v>3884</v>
      </c>
      <c r="D18" s="72" t="s">
        <v>3888</v>
      </c>
      <c r="F18" s="76"/>
      <c r="G18" s="71" t="s">
        <v>3911</v>
      </c>
      <c r="H18" s="72" t="s">
        <v>3912</v>
      </c>
      <c r="J18" s="72" t="s">
        <v>3913</v>
      </c>
      <c r="L18" s="76"/>
      <c r="M18" s="71" t="s">
        <v>3914</v>
      </c>
      <c r="N18" s="72" t="s">
        <v>3884</v>
      </c>
      <c r="P18" s="72" t="s">
        <v>3888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73" t="s">
        <v>3915</v>
      </c>
      <c r="C19" s="73" t="s">
        <v>3916</v>
      </c>
      <c r="D19" s="73" t="s">
        <v>3915</v>
      </c>
      <c r="E19" s="73" t="s">
        <v>3916</v>
      </c>
      <c r="F19" s="76"/>
      <c r="H19" s="73" t="s">
        <v>3915</v>
      </c>
      <c r="I19" s="73" t="s">
        <v>3916</v>
      </c>
      <c r="J19" s="73" t="s">
        <v>3915</v>
      </c>
      <c r="K19" s="73" t="s">
        <v>3916</v>
      </c>
      <c r="L19" s="76"/>
      <c r="N19" s="73" t="s">
        <v>3915</v>
      </c>
      <c r="O19" s="73" t="s">
        <v>3916</v>
      </c>
      <c r="P19" s="73" t="s">
        <v>3915</v>
      </c>
      <c r="Q19" s="73" t="s">
        <v>3916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2" t="s">
        <v>3893</v>
      </c>
      <c r="B20" s="75" t="s">
        <v>942</v>
      </c>
      <c r="C20" s="75" t="s">
        <v>3917</v>
      </c>
      <c r="D20" s="75" t="s">
        <v>3918</v>
      </c>
      <c r="E20" s="75" t="s">
        <v>3919</v>
      </c>
      <c r="F20" s="76"/>
      <c r="G20" s="72" t="s">
        <v>3893</v>
      </c>
      <c r="H20" s="75" t="s">
        <v>503</v>
      </c>
      <c r="I20" s="75" t="s">
        <v>3920</v>
      </c>
      <c r="J20" s="75" t="s">
        <v>3921</v>
      </c>
      <c r="K20" s="75" t="s">
        <v>3922</v>
      </c>
      <c r="L20" s="76"/>
      <c r="M20" s="72" t="s">
        <v>3893</v>
      </c>
      <c r="N20" s="75" t="s">
        <v>2263</v>
      </c>
      <c r="O20" s="75" t="s">
        <v>3923</v>
      </c>
      <c r="P20" s="75" t="s">
        <v>3924</v>
      </c>
      <c r="Q20" s="75" t="s">
        <v>3925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2" t="s">
        <v>3897</v>
      </c>
      <c r="B21" s="75" t="s">
        <v>3926</v>
      </c>
      <c r="C21" s="75" t="s">
        <v>3927</v>
      </c>
      <c r="F21" s="76"/>
      <c r="G21" s="72" t="s">
        <v>3897</v>
      </c>
      <c r="H21" s="75" t="s">
        <v>3928</v>
      </c>
      <c r="I21" s="75" t="s">
        <v>3929</v>
      </c>
      <c r="L21" s="76"/>
      <c r="M21" s="72" t="s">
        <v>3897</v>
      </c>
      <c r="N21" s="75" t="s">
        <v>3930</v>
      </c>
      <c r="O21" s="75" t="s">
        <v>3931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2" t="s">
        <v>3901</v>
      </c>
      <c r="B22" s="75" t="s">
        <v>3932</v>
      </c>
      <c r="C22" s="75" t="s">
        <v>3933</v>
      </c>
      <c r="D22" s="75" t="s">
        <v>3934</v>
      </c>
      <c r="E22" s="75" t="s">
        <v>3935</v>
      </c>
      <c r="F22" s="76"/>
      <c r="G22" s="72" t="s">
        <v>3901</v>
      </c>
      <c r="I22" s="75" t="s">
        <v>3936</v>
      </c>
      <c r="J22" s="75" t="s">
        <v>3937</v>
      </c>
      <c r="K22" s="75" t="s">
        <v>3938</v>
      </c>
      <c r="L22" s="76"/>
      <c r="M22" s="72" t="s">
        <v>3901</v>
      </c>
      <c r="N22" s="75" t="s">
        <v>2263</v>
      </c>
      <c r="O22" s="75" t="s">
        <v>3923</v>
      </c>
      <c r="P22" s="75" t="s">
        <v>3939</v>
      </c>
      <c r="Q22" s="75" t="s">
        <v>3940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2" t="s">
        <v>3905</v>
      </c>
      <c r="B23" s="75" t="s">
        <v>3941</v>
      </c>
      <c r="C23" s="75" t="s">
        <v>3942</v>
      </c>
      <c r="D23" s="75" t="s">
        <v>3943</v>
      </c>
      <c r="E23" s="75" t="s">
        <v>3944</v>
      </c>
      <c r="F23" s="76"/>
      <c r="G23" s="72" t="s">
        <v>3905</v>
      </c>
      <c r="I23" s="75" t="s">
        <v>3945</v>
      </c>
      <c r="J23" s="75" t="s">
        <v>503</v>
      </c>
      <c r="K23" s="75" t="s">
        <v>3946</v>
      </c>
      <c r="L23" s="76"/>
      <c r="M23" s="72" t="s">
        <v>3905</v>
      </c>
      <c r="N23" s="75" t="s">
        <v>3947</v>
      </c>
      <c r="O23" s="75" t="s">
        <v>3948</v>
      </c>
      <c r="P23" s="75" t="s">
        <v>3949</v>
      </c>
      <c r="Q23" s="75" t="s">
        <v>3950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1" t="s">
        <v>3951</v>
      </c>
      <c r="B25" s="72" t="s">
        <v>3884</v>
      </c>
      <c r="D25" s="72" t="s">
        <v>3888</v>
      </c>
      <c r="F25" s="76"/>
      <c r="G25" s="71" t="s">
        <v>3952</v>
      </c>
      <c r="H25" s="72" t="s">
        <v>3912</v>
      </c>
      <c r="J25" s="72" t="s">
        <v>3913</v>
      </c>
      <c r="L25" s="76"/>
      <c r="M25" s="71" t="s">
        <v>3953</v>
      </c>
      <c r="N25" s="72" t="s">
        <v>3912</v>
      </c>
      <c r="P25" s="72"/>
      <c r="Q25" s="72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3" t="s">
        <v>3915</v>
      </c>
      <c r="C26" s="73" t="s">
        <v>3916</v>
      </c>
      <c r="D26" s="73" t="s">
        <v>3915</v>
      </c>
      <c r="E26" s="73" t="s">
        <v>3916</v>
      </c>
      <c r="F26" s="76"/>
      <c r="H26" s="73" t="s">
        <v>3915</v>
      </c>
      <c r="I26" s="73" t="s">
        <v>3916</v>
      </c>
      <c r="J26" s="73" t="s">
        <v>3915</v>
      </c>
      <c r="K26" s="73" t="s">
        <v>3916</v>
      </c>
      <c r="L26" s="76"/>
      <c r="N26" s="73" t="s">
        <v>3915</v>
      </c>
      <c r="O26" s="73" t="s">
        <v>3916</v>
      </c>
      <c r="P26" s="73"/>
      <c r="Q26" s="73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2" t="s">
        <v>3893</v>
      </c>
      <c r="B27" s="75" t="s">
        <v>1759</v>
      </c>
      <c r="C27" s="75" t="s">
        <v>3954</v>
      </c>
      <c r="D27" s="75" t="s">
        <v>3955</v>
      </c>
      <c r="E27" s="75" t="s">
        <v>3956</v>
      </c>
      <c r="F27" s="76"/>
      <c r="G27" s="72" t="s">
        <v>3893</v>
      </c>
      <c r="H27" s="75" t="s">
        <v>1053</v>
      </c>
      <c r="I27" s="75" t="s">
        <v>3957</v>
      </c>
      <c r="J27" s="75" t="s">
        <v>3958</v>
      </c>
      <c r="K27" s="75" t="s">
        <v>3959</v>
      </c>
      <c r="L27" s="76"/>
      <c r="M27" s="72" t="s">
        <v>3893</v>
      </c>
      <c r="N27" s="75" t="s">
        <v>3191</v>
      </c>
      <c r="O27" s="75" t="s">
        <v>3960</v>
      </c>
      <c r="P27" s="77"/>
      <c r="Q27" s="77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2" t="s">
        <v>3897</v>
      </c>
      <c r="C28" s="75" t="s">
        <v>3961</v>
      </c>
      <c r="F28" s="76"/>
      <c r="G28" s="72" t="s">
        <v>3897</v>
      </c>
      <c r="H28" s="75" t="s">
        <v>3962</v>
      </c>
      <c r="I28" s="75" t="s">
        <v>3963</v>
      </c>
      <c r="L28" s="76"/>
      <c r="M28" s="72" t="s">
        <v>3897</v>
      </c>
      <c r="P28" s="77"/>
      <c r="Q28" s="77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2" t="s">
        <v>3901</v>
      </c>
      <c r="C29" s="75" t="s">
        <v>3964</v>
      </c>
      <c r="D29" s="75" t="s">
        <v>3965</v>
      </c>
      <c r="E29" s="75" t="s">
        <v>3966</v>
      </c>
      <c r="F29" s="76"/>
      <c r="G29" s="72" t="s">
        <v>3901</v>
      </c>
      <c r="I29" s="75" t="s">
        <v>3967</v>
      </c>
      <c r="J29" s="75" t="s">
        <v>3968</v>
      </c>
      <c r="K29" s="75" t="s">
        <v>3969</v>
      </c>
      <c r="L29" s="76"/>
      <c r="M29" s="72" t="s">
        <v>3901</v>
      </c>
      <c r="N29" s="75" t="s">
        <v>3970</v>
      </c>
      <c r="O29" s="75" t="s">
        <v>3971</v>
      </c>
      <c r="P29" s="77"/>
      <c r="Q29" s="77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2" t="s">
        <v>3905</v>
      </c>
      <c r="B30" s="75" t="s">
        <v>3972</v>
      </c>
      <c r="C30" s="75" t="s">
        <v>3973</v>
      </c>
      <c r="D30" s="75" t="s">
        <v>3974</v>
      </c>
      <c r="E30" s="75" t="s">
        <v>3975</v>
      </c>
      <c r="F30" s="76"/>
      <c r="G30" s="72" t="s">
        <v>3905</v>
      </c>
      <c r="I30" s="75" t="s">
        <v>3976</v>
      </c>
      <c r="J30" s="75" t="s">
        <v>1053</v>
      </c>
      <c r="K30" s="75" t="s">
        <v>3977</v>
      </c>
      <c r="L30" s="76"/>
      <c r="M30" s="72" t="s">
        <v>3905</v>
      </c>
      <c r="N30" s="75" t="s">
        <v>3978</v>
      </c>
      <c r="O30" s="75" t="s">
        <v>3979</v>
      </c>
      <c r="P30" s="77"/>
      <c r="Q30" s="77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6"/>
      <c r="B31" s="76"/>
      <c r="C31" s="76"/>
      <c r="D31" s="76"/>
      <c r="E31" s="76"/>
      <c r="F31" s="76"/>
      <c r="G31" s="68"/>
      <c r="H31" s="68"/>
      <c r="I31" s="68"/>
      <c r="J31" s="68"/>
      <c r="K31" s="68"/>
      <c r="L31" s="76"/>
      <c r="M31" s="76"/>
      <c r="N31" s="76"/>
      <c r="O31" s="76"/>
      <c r="P31" s="76"/>
      <c r="Q31" s="76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2" t="s">
        <v>3980</v>
      </c>
      <c r="B32" s="72" t="s">
        <v>3884</v>
      </c>
      <c r="D32" s="72" t="s">
        <v>3888</v>
      </c>
      <c r="F32" s="76"/>
      <c r="G32" s="71" t="s">
        <v>3981</v>
      </c>
      <c r="H32" s="72" t="s">
        <v>3912</v>
      </c>
      <c r="J32" s="72" t="s">
        <v>3913</v>
      </c>
      <c r="L32" s="76"/>
      <c r="M32" s="78" t="s">
        <v>3982</v>
      </c>
      <c r="N32" s="79" t="s">
        <v>3884</v>
      </c>
      <c r="P32" s="79" t="s">
        <v>3888</v>
      </c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3" t="s">
        <v>3915</v>
      </c>
      <c r="C33" s="73" t="s">
        <v>3916</v>
      </c>
      <c r="D33" s="73" t="s">
        <v>3915</v>
      </c>
      <c r="E33" s="73" t="s">
        <v>3916</v>
      </c>
      <c r="F33" s="76"/>
      <c r="H33" s="73" t="s">
        <v>3915</v>
      </c>
      <c r="I33" s="73" t="s">
        <v>3916</v>
      </c>
      <c r="J33" s="73" t="s">
        <v>3915</v>
      </c>
      <c r="K33" s="73" t="s">
        <v>3916</v>
      </c>
      <c r="L33" s="76"/>
      <c r="N33" s="80" t="s">
        <v>3915</v>
      </c>
      <c r="O33" s="80" t="s">
        <v>3916</v>
      </c>
      <c r="P33" s="80" t="s">
        <v>3915</v>
      </c>
      <c r="Q33" s="80" t="s">
        <v>3916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2" t="s">
        <v>3893</v>
      </c>
      <c r="B34" s="75" t="s">
        <v>2013</v>
      </c>
      <c r="C34" s="75" t="s">
        <v>3983</v>
      </c>
      <c r="D34" s="75" t="s">
        <v>3984</v>
      </c>
      <c r="E34" s="75" t="s">
        <v>3985</v>
      </c>
      <c r="F34" s="76"/>
      <c r="G34" s="72" t="s">
        <v>3893</v>
      </c>
      <c r="H34" s="75" t="s">
        <v>2133</v>
      </c>
      <c r="I34" s="75" t="s">
        <v>3986</v>
      </c>
      <c r="J34" s="75" t="s">
        <v>3987</v>
      </c>
      <c r="K34" s="75" t="s">
        <v>3988</v>
      </c>
      <c r="L34" s="76"/>
      <c r="M34" s="79" t="s">
        <v>3893</v>
      </c>
      <c r="N34" s="67" t="s">
        <v>1803</v>
      </c>
      <c r="O34" s="67" t="s">
        <v>3989</v>
      </c>
      <c r="P34" s="67" t="s">
        <v>3990</v>
      </c>
      <c r="Q34" s="67" t="s">
        <v>3991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2" t="s">
        <v>3897</v>
      </c>
      <c r="B35" s="75" t="s">
        <v>3992</v>
      </c>
      <c r="F35" s="76"/>
      <c r="G35" s="72" t="s">
        <v>3897</v>
      </c>
      <c r="H35" s="75" t="s">
        <v>3993</v>
      </c>
      <c r="I35" s="75" t="s">
        <v>3994</v>
      </c>
      <c r="L35" s="76"/>
      <c r="M35" s="79" t="s">
        <v>3897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2" t="s">
        <v>3901</v>
      </c>
      <c r="B36" s="75" t="s">
        <v>3995</v>
      </c>
      <c r="C36" s="75" t="s">
        <v>3996</v>
      </c>
      <c r="D36" s="75" t="s">
        <v>3997</v>
      </c>
      <c r="E36" s="75" t="s">
        <v>3998</v>
      </c>
      <c r="F36" s="76"/>
      <c r="G36" s="72" t="s">
        <v>3901</v>
      </c>
      <c r="I36" s="75" t="s">
        <v>3999</v>
      </c>
      <c r="J36" s="75" t="s">
        <v>4000</v>
      </c>
      <c r="K36" s="75" t="s">
        <v>4001</v>
      </c>
      <c r="L36" s="76"/>
      <c r="M36" s="79" t="s">
        <v>3901</v>
      </c>
      <c r="N36" s="67" t="s">
        <v>1803</v>
      </c>
      <c r="O36" s="67" t="s">
        <v>4002</v>
      </c>
      <c r="P36" s="67" t="s">
        <v>4003</v>
      </c>
      <c r="Q36" s="67" t="s">
        <v>4004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2" t="s">
        <v>3905</v>
      </c>
      <c r="B37" s="75" t="s">
        <v>4005</v>
      </c>
      <c r="C37" s="75" t="s">
        <v>4006</v>
      </c>
      <c r="D37" s="75" t="s">
        <v>4007</v>
      </c>
      <c r="E37" s="75" t="s">
        <v>4008</v>
      </c>
      <c r="F37" s="76"/>
      <c r="G37" s="72" t="s">
        <v>3905</v>
      </c>
      <c r="I37" s="75" t="s">
        <v>4009</v>
      </c>
      <c r="J37" s="75" t="s">
        <v>2133</v>
      </c>
      <c r="K37" s="75" t="s">
        <v>4010</v>
      </c>
      <c r="L37" s="76"/>
      <c r="M37" s="79" t="s">
        <v>3905</v>
      </c>
      <c r="N37" s="67" t="s">
        <v>4011</v>
      </c>
      <c r="O37" s="67" t="s">
        <v>4012</v>
      </c>
      <c r="P37" s="67" t="s">
        <v>4013</v>
      </c>
      <c r="Q37" s="67" t="s">
        <v>4014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6"/>
      <c r="B38" s="76"/>
      <c r="C38" s="76"/>
      <c r="D38" s="76"/>
      <c r="E38" s="76"/>
      <c r="F38" s="76"/>
      <c r="L38" s="76"/>
      <c r="M38" s="76"/>
      <c r="N38" s="76"/>
      <c r="O38" s="76"/>
      <c r="P38" s="76"/>
      <c r="Q38" s="76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81" t="s">
        <v>3863</v>
      </c>
      <c r="B39" s="76"/>
      <c r="C39" s="76"/>
      <c r="D39" s="76"/>
      <c r="E39" s="76"/>
      <c r="F39" s="76"/>
      <c r="G39" s="71" t="s">
        <v>4015</v>
      </c>
      <c r="H39" s="72" t="s">
        <v>3884</v>
      </c>
      <c r="J39" s="72" t="s">
        <v>3888</v>
      </c>
      <c r="L39" s="76"/>
      <c r="M39" s="78" t="s">
        <v>4016</v>
      </c>
      <c r="N39" s="79" t="s">
        <v>3884</v>
      </c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82" t="s">
        <v>4017</v>
      </c>
      <c r="H40" s="73" t="s">
        <v>3915</v>
      </c>
      <c r="I40" s="73" t="s">
        <v>3916</v>
      </c>
      <c r="J40" s="73" t="s">
        <v>3915</v>
      </c>
      <c r="K40" s="73" t="s">
        <v>3916</v>
      </c>
      <c r="L40" s="76"/>
      <c r="N40" s="80" t="s">
        <v>3915</v>
      </c>
      <c r="O40" s="80" t="s">
        <v>3916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83" t="s">
        <v>4018</v>
      </c>
      <c r="G41" s="72" t="s">
        <v>3893</v>
      </c>
      <c r="H41" s="75" t="s">
        <v>2007</v>
      </c>
      <c r="I41" s="75" t="s">
        <v>4019</v>
      </c>
      <c r="J41" s="75" t="s">
        <v>4020</v>
      </c>
      <c r="K41" s="75" t="s">
        <v>4021</v>
      </c>
      <c r="L41" s="68"/>
      <c r="M41" s="79" t="s">
        <v>3893</v>
      </c>
      <c r="N41" s="75" t="s">
        <v>3433</v>
      </c>
      <c r="O41" s="75" t="s">
        <v>4022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72" t="s">
        <v>3897</v>
      </c>
      <c r="L42" s="68"/>
      <c r="M42" s="79" t="s">
        <v>3897</v>
      </c>
      <c r="O42" s="75" t="s">
        <v>4023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F43" s="68"/>
      <c r="G43" s="72" t="s">
        <v>3901</v>
      </c>
      <c r="H43" s="75" t="s">
        <v>4024</v>
      </c>
      <c r="I43" s="75" t="s">
        <v>4025</v>
      </c>
      <c r="J43" s="75" t="s">
        <v>4026</v>
      </c>
      <c r="K43" s="75" t="s">
        <v>4027</v>
      </c>
      <c r="L43" s="68"/>
      <c r="M43" s="79" t="s">
        <v>3901</v>
      </c>
      <c r="O43" s="75" t="s">
        <v>4028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F44" s="68"/>
      <c r="G44" s="72" t="s">
        <v>3905</v>
      </c>
      <c r="H44" s="75" t="s">
        <v>4029</v>
      </c>
      <c r="I44" s="75" t="s">
        <v>4030</v>
      </c>
      <c r="J44" s="75" t="s">
        <v>2007</v>
      </c>
      <c r="K44" s="75" t="s">
        <v>4031</v>
      </c>
      <c r="L44" s="68"/>
      <c r="M44" s="79" t="s">
        <v>3905</v>
      </c>
      <c r="N44" s="75" t="s">
        <v>4032</v>
      </c>
      <c r="O44" s="75" t="s">
        <v>4033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F45" s="68"/>
      <c r="G45" s="76"/>
      <c r="H45" s="76"/>
      <c r="I45" s="76"/>
      <c r="J45" s="76"/>
      <c r="K45" s="76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F46" s="68"/>
      <c r="G46" s="71" t="s">
        <v>4034</v>
      </c>
      <c r="H46" s="72" t="s">
        <v>3884</v>
      </c>
      <c r="J46" s="72" t="s">
        <v>3888</v>
      </c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F47" s="68"/>
      <c r="H47" s="73" t="s">
        <v>3915</v>
      </c>
      <c r="I47" s="73" t="s">
        <v>3916</v>
      </c>
      <c r="J47" s="73" t="s">
        <v>3915</v>
      </c>
      <c r="K47" s="73" t="s">
        <v>3916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F48" s="68"/>
      <c r="G48" s="72" t="s">
        <v>3893</v>
      </c>
      <c r="H48" s="75" t="s">
        <v>3247</v>
      </c>
      <c r="I48" s="75" t="s">
        <v>4035</v>
      </c>
      <c r="J48" s="75" t="s">
        <v>4036</v>
      </c>
      <c r="K48" s="75" t="s">
        <v>4037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F49" s="68"/>
      <c r="G49" s="72" t="s">
        <v>3897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2" t="s">
        <v>3901</v>
      </c>
      <c r="H50" s="75" t="s">
        <v>4038</v>
      </c>
      <c r="I50" s="75" t="s">
        <v>4039</v>
      </c>
      <c r="J50" s="75" t="s">
        <v>4040</v>
      </c>
      <c r="K50" s="75" t="s">
        <v>4041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72" t="s">
        <v>3905</v>
      </c>
      <c r="H51" s="75" t="s">
        <v>4042</v>
      </c>
      <c r="I51" s="75" t="s">
        <v>4043</v>
      </c>
      <c r="J51" s="75" t="s">
        <v>4044</v>
      </c>
      <c r="K51" s="75" t="s">
        <v>4045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3876</v>
      </c>
      <c r="B1" s="67" t="s">
        <v>3877</v>
      </c>
      <c r="E1" s="67"/>
      <c r="F1" s="67"/>
      <c r="G1" s="67"/>
      <c r="H1" s="67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3878</v>
      </c>
      <c r="B2" s="67" t="s">
        <v>3879</v>
      </c>
      <c r="E2" s="67"/>
      <c r="F2" s="67"/>
      <c r="G2" s="67"/>
      <c r="H2" s="67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3880</v>
      </c>
      <c r="B3" s="67" t="s">
        <v>4046</v>
      </c>
      <c r="E3" s="67"/>
      <c r="F3" s="67"/>
      <c r="G3" s="67"/>
      <c r="H3" s="67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4047</v>
      </c>
      <c r="J5" s="68"/>
      <c r="K5" s="68"/>
      <c r="L5" s="68"/>
      <c r="M5" s="68"/>
      <c r="N5" s="84"/>
      <c r="O5" s="84"/>
      <c r="P5" s="84"/>
      <c r="Q5" s="84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5"/>
      <c r="B6" s="66" t="s">
        <v>4048</v>
      </c>
      <c r="C6" s="66" t="s">
        <v>4049</v>
      </c>
      <c r="J6" s="68"/>
      <c r="K6" s="68"/>
      <c r="L6" s="68"/>
      <c r="M6" s="68"/>
      <c r="N6" s="84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4050</v>
      </c>
      <c r="B7" s="75" t="s">
        <v>191</v>
      </c>
      <c r="C7" s="67" t="s">
        <v>4051</v>
      </c>
      <c r="J7" s="68"/>
      <c r="K7" s="68"/>
      <c r="L7" s="68"/>
      <c r="M7" s="68"/>
      <c r="N7" s="67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7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1" t="s">
        <v>4052</v>
      </c>
      <c r="E9" s="75"/>
      <c r="F9" s="71" t="s">
        <v>4053</v>
      </c>
      <c r="K9" s="68"/>
      <c r="L9" s="68"/>
      <c r="M9" s="67"/>
      <c r="N9" s="67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1" t="s">
        <v>4054</v>
      </c>
      <c r="B10" s="72" t="s">
        <v>4055</v>
      </c>
      <c r="D10" s="72" t="s">
        <v>4049</v>
      </c>
      <c r="E10" s="75"/>
      <c r="F10" s="71" t="s">
        <v>4056</v>
      </c>
      <c r="H10" s="72" t="s">
        <v>4</v>
      </c>
      <c r="J10" s="72" t="s">
        <v>4049</v>
      </c>
      <c r="K10" s="84"/>
      <c r="L10" s="84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2" t="s">
        <v>4057</v>
      </c>
      <c r="B11" s="86" t="s">
        <v>4058</v>
      </c>
      <c r="C11" s="75" t="s">
        <v>3855</v>
      </c>
      <c r="D11" s="75" t="s">
        <v>4059</v>
      </c>
      <c r="E11" s="68"/>
      <c r="F11" s="72" t="s">
        <v>3885</v>
      </c>
      <c r="H11" s="86" t="s">
        <v>4058</v>
      </c>
      <c r="I11" s="75" t="s">
        <v>4060</v>
      </c>
      <c r="J11" s="75" t="s">
        <v>4061</v>
      </c>
      <c r="K11" s="84"/>
      <c r="L11" s="84"/>
      <c r="M11" s="87"/>
      <c r="N11" s="87"/>
      <c r="O11" s="87"/>
      <c r="P11" s="87"/>
      <c r="Q11" s="87"/>
      <c r="R11" s="87"/>
      <c r="S11" s="87"/>
      <c r="T11" s="68"/>
      <c r="U11" s="68"/>
      <c r="V11" s="68"/>
      <c r="W11" s="68"/>
      <c r="X11" s="68"/>
      <c r="Y11" s="68"/>
      <c r="Z11" s="68"/>
    </row>
    <row r="12" ht="18.75" customHeight="1">
      <c r="A12" s="72" t="s">
        <v>4062</v>
      </c>
      <c r="C12" s="75" t="s">
        <v>3807</v>
      </c>
      <c r="D12" s="75" t="s">
        <v>4063</v>
      </c>
      <c r="E12" s="76"/>
      <c r="F12" s="72" t="s">
        <v>3886</v>
      </c>
      <c r="I12" s="75" t="s">
        <v>3817</v>
      </c>
      <c r="J12" s="75" t="s">
        <v>4064</v>
      </c>
      <c r="K12" s="84"/>
      <c r="L12" s="84"/>
      <c r="M12" s="87"/>
      <c r="N12" s="87"/>
      <c r="O12" s="87"/>
      <c r="P12" s="87"/>
      <c r="Q12" s="87"/>
      <c r="R12" s="87"/>
      <c r="S12" s="87"/>
      <c r="T12" s="68"/>
      <c r="U12" s="68"/>
      <c r="V12" s="68"/>
      <c r="W12" s="68"/>
      <c r="X12" s="68"/>
      <c r="Y12" s="68"/>
      <c r="Z12" s="68"/>
    </row>
    <row r="13" ht="18.75" customHeight="1">
      <c r="A13" s="72" t="s">
        <v>4065</v>
      </c>
      <c r="C13" s="75" t="s">
        <v>3839</v>
      </c>
      <c r="D13" s="75" t="s">
        <v>4066</v>
      </c>
      <c r="E13" s="81"/>
      <c r="F13" s="72" t="s">
        <v>3887</v>
      </c>
      <c r="G13" s="75" t="s">
        <v>3908</v>
      </c>
      <c r="I13" s="75" t="s">
        <v>4067</v>
      </c>
      <c r="J13" s="75" t="s">
        <v>4068</v>
      </c>
      <c r="K13" s="84"/>
      <c r="L13" s="84"/>
      <c r="M13" s="87"/>
      <c r="N13" s="87"/>
      <c r="O13" s="87"/>
      <c r="P13" s="87"/>
      <c r="Q13" s="87"/>
      <c r="R13" s="87"/>
      <c r="S13" s="87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4069</v>
      </c>
      <c r="C14" s="67" t="s">
        <v>3855</v>
      </c>
      <c r="D14" s="75" t="s">
        <v>4070</v>
      </c>
      <c r="E14" s="81"/>
      <c r="G14" s="75" t="s">
        <v>4071</v>
      </c>
      <c r="I14" s="75" t="s">
        <v>4072</v>
      </c>
      <c r="J14" s="75" t="s">
        <v>4073</v>
      </c>
      <c r="K14" s="84"/>
      <c r="L14" s="84"/>
      <c r="M14" s="87"/>
      <c r="N14" s="87"/>
      <c r="O14" s="87"/>
      <c r="P14" s="87"/>
      <c r="Q14" s="87"/>
      <c r="R14" s="87"/>
      <c r="S14" s="87"/>
      <c r="T14" s="68"/>
      <c r="U14" s="68"/>
      <c r="V14" s="68"/>
      <c r="W14" s="68"/>
      <c r="X14" s="68"/>
      <c r="Y14" s="68"/>
      <c r="Z14" s="68"/>
    </row>
    <row r="15" ht="18.75" customHeight="1">
      <c r="A15" s="81"/>
      <c r="B15" s="81"/>
      <c r="C15" s="81"/>
      <c r="D15" s="81"/>
      <c r="E15" s="81"/>
      <c r="F15" s="68"/>
      <c r="G15" s="68"/>
      <c r="H15" s="68"/>
      <c r="I15" s="68"/>
      <c r="J15" s="68"/>
      <c r="K15" s="84"/>
      <c r="L15" s="84"/>
      <c r="M15" s="87"/>
      <c r="N15" s="87"/>
      <c r="O15" s="87"/>
      <c r="P15" s="87"/>
      <c r="Q15" s="87"/>
      <c r="R15" s="87"/>
      <c r="S15" s="87"/>
      <c r="T15" s="68"/>
      <c r="U15" s="68"/>
      <c r="V15" s="68"/>
      <c r="W15" s="68"/>
      <c r="X15" s="68"/>
      <c r="Y15" s="68"/>
      <c r="Z15" s="68"/>
    </row>
    <row r="16" ht="18.75" customHeight="1">
      <c r="A16" s="71" t="s">
        <v>4074</v>
      </c>
      <c r="E16" s="81"/>
      <c r="F16" s="71" t="s">
        <v>4075</v>
      </c>
      <c r="J16" s="68"/>
      <c r="K16" s="87"/>
      <c r="L16" s="87"/>
      <c r="M16" s="87"/>
      <c r="N16" s="87"/>
      <c r="O16" s="87"/>
      <c r="P16" s="87"/>
      <c r="Q16" s="87"/>
      <c r="R16" s="87"/>
      <c r="S16" s="87"/>
      <c r="T16" s="68"/>
      <c r="U16" s="68"/>
      <c r="V16" s="68"/>
      <c r="W16" s="68"/>
      <c r="X16" s="68"/>
      <c r="Y16" s="68"/>
      <c r="Z16" s="68"/>
    </row>
    <row r="17" ht="18.75" customHeight="1">
      <c r="A17" s="71" t="s">
        <v>4076</v>
      </c>
      <c r="B17" s="72" t="s">
        <v>4055</v>
      </c>
      <c r="D17" s="72" t="s">
        <v>4049</v>
      </c>
      <c r="E17" s="81"/>
      <c r="F17" s="71" t="s">
        <v>4077</v>
      </c>
      <c r="G17" s="72" t="s">
        <v>4</v>
      </c>
      <c r="I17" s="72" t="s">
        <v>4049</v>
      </c>
      <c r="J17" s="68"/>
      <c r="K17" s="87"/>
      <c r="L17" s="87"/>
      <c r="M17" s="87"/>
      <c r="N17" s="87"/>
      <c r="O17" s="87"/>
      <c r="P17" s="87"/>
      <c r="Q17" s="87"/>
      <c r="R17" s="87"/>
      <c r="S17" s="87"/>
      <c r="T17" s="68"/>
      <c r="U17" s="68"/>
      <c r="V17" s="68"/>
      <c r="W17" s="68"/>
      <c r="X17" s="68"/>
      <c r="Y17" s="68"/>
      <c r="Z17" s="68"/>
    </row>
    <row r="18" ht="18.75" customHeight="1">
      <c r="A18" s="72" t="s">
        <v>3876</v>
      </c>
      <c r="B18" s="86" t="s">
        <v>4058</v>
      </c>
      <c r="C18" s="75" t="s">
        <v>4078</v>
      </c>
      <c r="D18" s="75" t="s">
        <v>4079</v>
      </c>
      <c r="E18" s="81"/>
      <c r="F18" s="72" t="s">
        <v>4080</v>
      </c>
      <c r="G18" s="86" t="s">
        <v>4058</v>
      </c>
      <c r="H18" s="75" t="s">
        <v>4081</v>
      </c>
      <c r="I18" s="75" t="s">
        <v>4082</v>
      </c>
      <c r="J18" s="68"/>
      <c r="K18" s="87"/>
      <c r="L18" s="87"/>
      <c r="M18" s="87"/>
      <c r="N18" s="87"/>
      <c r="O18" s="87"/>
      <c r="P18" s="87"/>
      <c r="Q18" s="87"/>
      <c r="R18" s="87"/>
      <c r="S18" s="87"/>
      <c r="T18" s="68"/>
      <c r="U18" s="68"/>
      <c r="V18" s="68"/>
      <c r="W18" s="68"/>
      <c r="X18" s="68"/>
      <c r="Y18" s="68"/>
      <c r="Z18" s="68"/>
    </row>
    <row r="19" ht="18.75" customHeight="1">
      <c r="A19" s="72" t="s">
        <v>3880</v>
      </c>
      <c r="D19" s="75" t="s">
        <v>2225</v>
      </c>
      <c r="E19" s="81"/>
      <c r="F19" s="72" t="s">
        <v>4083</v>
      </c>
      <c r="H19" s="75" t="s">
        <v>4084</v>
      </c>
      <c r="I19" s="75" t="s">
        <v>4085</v>
      </c>
      <c r="J19" s="68"/>
      <c r="K19" s="87"/>
      <c r="L19" s="87"/>
      <c r="M19" s="87"/>
      <c r="N19" s="87"/>
      <c r="O19" s="87"/>
      <c r="P19" s="87"/>
      <c r="Q19" s="87"/>
      <c r="R19" s="87"/>
      <c r="S19" s="87"/>
      <c r="T19" s="68"/>
      <c r="U19" s="68"/>
      <c r="V19" s="68"/>
      <c r="W19" s="68"/>
      <c r="X19" s="68"/>
      <c r="Y19" s="68"/>
      <c r="Z19" s="68"/>
    </row>
    <row r="20" ht="18.75" customHeight="1">
      <c r="A20" s="72" t="s">
        <v>3878</v>
      </c>
      <c r="C20" s="75" t="s">
        <v>1487</v>
      </c>
      <c r="D20" s="75" t="s">
        <v>4086</v>
      </c>
      <c r="E20" s="81"/>
      <c r="F20" s="81"/>
      <c r="G20" s="84"/>
      <c r="H20" s="75"/>
      <c r="I20" s="75"/>
      <c r="J20" s="68"/>
      <c r="K20" s="87"/>
      <c r="L20" s="87"/>
      <c r="M20" s="87"/>
      <c r="N20" s="87"/>
      <c r="O20" s="87"/>
      <c r="P20" s="87"/>
      <c r="Q20" s="87"/>
      <c r="R20" s="87"/>
      <c r="S20" s="87"/>
      <c r="T20" s="68"/>
      <c r="U20" s="68"/>
      <c r="V20" s="68"/>
      <c r="W20" s="68"/>
      <c r="X20" s="68"/>
      <c r="Y20" s="68"/>
      <c r="Z20" s="68"/>
    </row>
    <row r="21" ht="18.75" customHeight="1">
      <c r="A21" s="71" t="s">
        <v>4054</v>
      </c>
      <c r="B21" s="72" t="s">
        <v>4055</v>
      </c>
      <c r="D21" s="72" t="s">
        <v>4049</v>
      </c>
      <c r="E21" s="81"/>
      <c r="F21" s="68"/>
      <c r="G21" s="68"/>
      <c r="H21" s="68"/>
      <c r="I21" s="68"/>
      <c r="J21" s="68"/>
      <c r="K21" s="87"/>
      <c r="L21" s="87"/>
      <c r="M21" s="87"/>
      <c r="N21" s="87"/>
      <c r="O21" s="87"/>
      <c r="P21" s="87"/>
      <c r="Q21" s="87"/>
      <c r="R21" s="87"/>
      <c r="S21" s="87"/>
      <c r="T21" s="68"/>
      <c r="U21" s="68"/>
      <c r="V21" s="68"/>
      <c r="W21" s="68"/>
      <c r="X21" s="68"/>
      <c r="Y21" s="68"/>
      <c r="Z21" s="68"/>
    </row>
    <row r="22" ht="18.75" customHeight="1">
      <c r="A22" s="72" t="s">
        <v>4087</v>
      </c>
      <c r="B22" s="88" t="s">
        <v>4058</v>
      </c>
      <c r="C22" s="75" t="s">
        <v>3839</v>
      </c>
      <c r="D22" s="75" t="s">
        <v>4088</v>
      </c>
      <c r="J22" s="68"/>
      <c r="K22" s="87"/>
      <c r="L22" s="87"/>
      <c r="M22" s="87"/>
      <c r="N22" s="87"/>
      <c r="O22" s="87"/>
      <c r="P22" s="87"/>
      <c r="Q22" s="87"/>
      <c r="R22" s="87"/>
      <c r="S22" s="87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7"/>
      <c r="L23" s="87"/>
      <c r="M23" s="87"/>
      <c r="N23" s="87"/>
      <c r="O23" s="87"/>
      <c r="P23" s="87"/>
      <c r="Q23" s="87"/>
      <c r="R23" s="87"/>
      <c r="S23" s="87"/>
      <c r="T23" s="68"/>
      <c r="U23" s="68"/>
      <c r="V23" s="68"/>
      <c r="W23" s="68"/>
      <c r="X23" s="68"/>
      <c r="Y23" s="68"/>
      <c r="Z23" s="68"/>
    </row>
    <row r="24" ht="18.75" customHeight="1">
      <c r="A24" s="71" t="s">
        <v>4089</v>
      </c>
      <c r="E24" s="81"/>
      <c r="F24" s="66" t="s">
        <v>4090</v>
      </c>
      <c r="J24" s="68"/>
      <c r="K24" s="87"/>
      <c r="L24" s="87"/>
      <c r="M24" s="87"/>
      <c r="N24" s="87"/>
      <c r="O24" s="87"/>
      <c r="P24" s="87"/>
      <c r="Q24" s="87"/>
      <c r="R24" s="87"/>
      <c r="S24" s="87"/>
      <c r="T24" s="68"/>
      <c r="U24" s="68"/>
      <c r="V24" s="68"/>
      <c r="W24" s="68"/>
      <c r="X24" s="68"/>
      <c r="Y24" s="68"/>
      <c r="Z24" s="68"/>
    </row>
    <row r="25" ht="18.75" customHeight="1">
      <c r="A25" s="71" t="s">
        <v>4077</v>
      </c>
      <c r="B25" s="72" t="s">
        <v>4</v>
      </c>
      <c r="D25" s="72" t="s">
        <v>4049</v>
      </c>
      <c r="E25" s="81"/>
      <c r="F25" s="66" t="s">
        <v>4091</v>
      </c>
      <c r="G25" s="72" t="s">
        <v>4</v>
      </c>
      <c r="H25" s="66" t="s">
        <v>4049</v>
      </c>
      <c r="J25" s="68"/>
      <c r="K25" s="87"/>
      <c r="L25" s="87"/>
      <c r="M25" s="87"/>
      <c r="N25" s="87"/>
      <c r="O25" s="87"/>
      <c r="P25" s="87"/>
      <c r="Q25" s="87"/>
      <c r="R25" s="87"/>
      <c r="S25" s="87"/>
      <c r="T25" s="68"/>
      <c r="U25" s="68"/>
      <c r="V25" s="68"/>
      <c r="W25" s="68"/>
      <c r="X25" s="68"/>
      <c r="Y25" s="68"/>
      <c r="Z25" s="68"/>
    </row>
    <row r="26" ht="18.75" customHeight="1">
      <c r="A26" s="72" t="s">
        <v>3802</v>
      </c>
      <c r="B26" s="86" t="s">
        <v>4058</v>
      </c>
      <c r="C26" s="75" t="s">
        <v>4092</v>
      </c>
      <c r="D26" s="75" t="s">
        <v>4093</v>
      </c>
      <c r="E26" s="81"/>
      <c r="F26" s="66" t="s">
        <v>4050</v>
      </c>
      <c r="G26" s="75" t="s">
        <v>4094</v>
      </c>
      <c r="H26" s="67" t="s">
        <v>4095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2" t="s">
        <v>14</v>
      </c>
      <c r="C27" s="75" t="s">
        <v>4096</v>
      </c>
      <c r="D27" s="75" t="s">
        <v>4097</v>
      </c>
      <c r="E27" s="81"/>
      <c r="F27" s="66" t="s">
        <v>4053</v>
      </c>
      <c r="G27" s="75" t="s">
        <v>4098</v>
      </c>
      <c r="H27" s="67" t="s">
        <v>4099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2" t="s">
        <v>4083</v>
      </c>
      <c r="C28" s="75" t="s">
        <v>4100</v>
      </c>
      <c r="D28" s="75" t="s">
        <v>4085</v>
      </c>
      <c r="E28" s="68"/>
      <c r="F28" s="66" t="s">
        <v>4052</v>
      </c>
      <c r="G28" s="75" t="s">
        <v>4101</v>
      </c>
      <c r="H28" s="67" t="s">
        <v>4102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3876</v>
      </c>
      <c r="B1" s="67" t="s">
        <v>3877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6" t="s">
        <v>3878</v>
      </c>
      <c r="B2" s="67" t="s">
        <v>3879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6" t="s">
        <v>3880</v>
      </c>
      <c r="B3" s="67" t="s">
        <v>4046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6" t="s">
        <v>4103</v>
      </c>
      <c r="K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6" t="s">
        <v>4104</v>
      </c>
      <c r="C6" s="66" t="s">
        <v>4</v>
      </c>
      <c r="E6" s="66" t="s">
        <v>4105</v>
      </c>
      <c r="F6" s="66" t="s">
        <v>4106</v>
      </c>
      <c r="G6" s="66" t="s">
        <v>8</v>
      </c>
      <c r="H6" s="66" t="s">
        <v>4069</v>
      </c>
      <c r="K6" s="67"/>
      <c r="L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6" t="s">
        <v>4107</v>
      </c>
      <c r="C7" s="67" t="s">
        <v>4108</v>
      </c>
      <c r="E7" s="67" t="s">
        <v>2663</v>
      </c>
      <c r="F7" s="67" t="s">
        <v>4109</v>
      </c>
      <c r="G7" s="67" t="s">
        <v>4110</v>
      </c>
      <c r="H7" s="67" t="s">
        <v>2551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6" t="s">
        <v>4111</v>
      </c>
      <c r="B8" s="66" t="s">
        <v>3915</v>
      </c>
      <c r="C8" s="86" t="s">
        <v>4058</v>
      </c>
      <c r="D8" s="67" t="s">
        <v>4112</v>
      </c>
      <c r="E8" s="67" t="s">
        <v>4113</v>
      </c>
      <c r="F8" s="67" t="s">
        <v>4114</v>
      </c>
      <c r="G8" s="67" t="s">
        <v>4110</v>
      </c>
      <c r="H8" s="67" t="s">
        <v>4115</v>
      </c>
      <c r="K8" s="67"/>
      <c r="L8" s="67"/>
      <c r="M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6" t="s">
        <v>3916</v>
      </c>
      <c r="D9" s="67" t="s">
        <v>3802</v>
      </c>
      <c r="E9" s="67" t="s">
        <v>4116</v>
      </c>
      <c r="F9" s="67" t="s">
        <v>4117</v>
      </c>
      <c r="G9" s="67" t="s">
        <v>4118</v>
      </c>
      <c r="H9" s="67" t="s">
        <v>4119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6" t="s">
        <v>4120</v>
      </c>
      <c r="B10" s="66" t="s">
        <v>3915</v>
      </c>
      <c r="D10" s="67" t="s">
        <v>4121</v>
      </c>
      <c r="E10" s="67" t="s">
        <v>4122</v>
      </c>
      <c r="F10" s="67" t="s">
        <v>4123</v>
      </c>
      <c r="G10" s="67" t="s">
        <v>4124</v>
      </c>
      <c r="H10" s="67" t="s">
        <v>4125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6" t="s">
        <v>3916</v>
      </c>
      <c r="D11" s="67" t="s">
        <v>4126</v>
      </c>
      <c r="E11" s="67" t="s">
        <v>4127</v>
      </c>
      <c r="F11" s="67" t="s">
        <v>4128</v>
      </c>
      <c r="G11" s="67" t="s">
        <v>4129</v>
      </c>
      <c r="H11" s="67" t="s">
        <v>4130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6" t="s">
        <v>4131</v>
      </c>
      <c r="B12" s="66" t="s">
        <v>3915</v>
      </c>
      <c r="D12" s="67" t="s">
        <v>4132</v>
      </c>
      <c r="E12" s="67" t="s">
        <v>4133</v>
      </c>
      <c r="F12" s="67" t="s">
        <v>4134</v>
      </c>
      <c r="G12" s="67" t="s">
        <v>4135</v>
      </c>
      <c r="H12" s="67" t="s">
        <v>4136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6" t="s">
        <v>4137</v>
      </c>
      <c r="D13" s="67" t="s">
        <v>4138</v>
      </c>
      <c r="E13" s="67" t="s">
        <v>4139</v>
      </c>
      <c r="F13" s="67" t="s">
        <v>4140</v>
      </c>
      <c r="G13" s="89" t="s">
        <v>4141</v>
      </c>
      <c r="H13" s="67" t="s">
        <v>4142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6" t="s">
        <v>3916</v>
      </c>
      <c r="D14" s="67" t="s">
        <v>4143</v>
      </c>
      <c r="E14" s="67" t="s">
        <v>4144</v>
      </c>
      <c r="F14" s="67" t="s">
        <v>4145</v>
      </c>
      <c r="G14" s="67" t="s">
        <v>4146</v>
      </c>
      <c r="H14" s="67" t="s">
        <v>4147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6" t="s">
        <v>4148</v>
      </c>
      <c r="D15" s="67" t="s">
        <v>4149</v>
      </c>
      <c r="E15" s="67" t="s">
        <v>4150</v>
      </c>
      <c r="F15" s="67" t="s">
        <v>4151</v>
      </c>
      <c r="G15" s="89" t="s">
        <v>4152</v>
      </c>
      <c r="H15" s="67" t="s">
        <v>4153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6" t="s">
        <v>100</v>
      </c>
      <c r="D16" s="67" t="s">
        <v>4154</v>
      </c>
      <c r="E16" s="67" t="s">
        <v>4155</v>
      </c>
      <c r="F16" s="67" t="s">
        <v>4156</v>
      </c>
      <c r="G16" s="67" t="s">
        <v>4157</v>
      </c>
      <c r="H16" s="67" t="s">
        <v>4158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6" t="s">
        <v>4159</v>
      </c>
      <c r="D17" s="67" t="s">
        <v>4160</v>
      </c>
      <c r="E17" s="67" t="s">
        <v>4161</v>
      </c>
      <c r="F17" s="67" t="s">
        <v>4162</v>
      </c>
      <c r="G17" s="67" t="s">
        <v>4163</v>
      </c>
      <c r="H17" s="67" t="s">
        <v>4164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6" t="s">
        <v>4165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6" t="s">
        <v>4166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6" t="s">
        <v>4104</v>
      </c>
      <c r="B21" s="66" t="s">
        <v>4</v>
      </c>
      <c r="D21" s="66" t="s">
        <v>4049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6" t="s">
        <v>4107</v>
      </c>
      <c r="B22" s="67" t="s">
        <v>4108</v>
      </c>
      <c r="D22" s="67" t="s">
        <v>3093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6" t="s">
        <v>4111</v>
      </c>
      <c r="B23" s="86" t="s">
        <v>4058</v>
      </c>
      <c r="C23" s="67" t="s">
        <v>4060</v>
      </c>
      <c r="D23" s="67" t="s">
        <v>4167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6" t="s">
        <v>24</v>
      </c>
      <c r="C24" s="67" t="s">
        <v>4160</v>
      </c>
      <c r="D24" s="67" t="s">
        <v>4168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6" t="s">
        <v>4169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6" t="s">
        <v>4104</v>
      </c>
      <c r="B27" s="66" t="s">
        <v>4</v>
      </c>
      <c r="D27" s="66" t="s">
        <v>4049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6" t="s">
        <v>4107</v>
      </c>
      <c r="B28" s="67" t="s">
        <v>4108</v>
      </c>
      <c r="D28" s="67" t="s">
        <v>4170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6" t="s">
        <v>4111</v>
      </c>
      <c r="D29" s="67" t="s">
        <v>4170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6" t="s">
        <v>24</v>
      </c>
      <c r="B30" s="86" t="s">
        <v>4058</v>
      </c>
      <c r="C30" s="67" t="s">
        <v>4160</v>
      </c>
      <c r="D30" s="67" t="s">
        <v>4171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6" t="s">
        <v>4172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6" t="s">
        <v>4104</v>
      </c>
      <c r="B33" s="66" t="s">
        <v>4</v>
      </c>
      <c r="D33" s="66" t="s">
        <v>4049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6" t="s">
        <v>4107</v>
      </c>
      <c r="B34" s="67" t="s">
        <v>4108</v>
      </c>
      <c r="D34" s="67" t="s">
        <v>4173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6" t="s">
        <v>4111</v>
      </c>
      <c r="D35" s="67" t="s">
        <v>4173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6" t="s">
        <v>24</v>
      </c>
      <c r="B36" s="86" t="s">
        <v>4058</v>
      </c>
      <c r="C36" s="67" t="s">
        <v>4160</v>
      </c>
      <c r="D36" s="67" t="s">
        <v>4174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4175</v>
      </c>
      <c r="F1" s="67"/>
      <c r="G1" s="66" t="s">
        <v>4176</v>
      </c>
      <c r="M1" s="84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6" t="s">
        <v>4091</v>
      </c>
      <c r="B2" s="66" t="s">
        <v>3556</v>
      </c>
      <c r="F2" s="67"/>
      <c r="G2" s="66" t="s">
        <v>4177</v>
      </c>
      <c r="H2" s="66" t="s">
        <v>4049</v>
      </c>
      <c r="M2" s="84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6" t="s">
        <v>4178</v>
      </c>
      <c r="D3" s="66" t="s">
        <v>4179</v>
      </c>
      <c r="F3" s="84"/>
      <c r="H3" s="90" t="s">
        <v>4180</v>
      </c>
      <c r="J3" s="90" t="s">
        <v>4181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6" t="s">
        <v>4182</v>
      </c>
      <c r="B4" s="67" t="s">
        <v>4183</v>
      </c>
      <c r="D4" s="67" t="s">
        <v>4184</v>
      </c>
      <c r="F4" s="84"/>
      <c r="G4" s="66" t="s">
        <v>4185</v>
      </c>
      <c r="H4" s="67" t="s">
        <v>4186</v>
      </c>
      <c r="J4" s="91" t="s">
        <v>4187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6" t="s">
        <v>4188</v>
      </c>
      <c r="B5" s="67" t="s">
        <v>4189</v>
      </c>
      <c r="D5" s="67" t="s">
        <v>4190</v>
      </c>
      <c r="F5" s="84"/>
      <c r="G5" s="66" t="s">
        <v>4191</v>
      </c>
      <c r="H5" s="67" t="s">
        <v>4192</v>
      </c>
      <c r="J5" s="92" t="s">
        <v>4193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6" t="s">
        <v>4194</v>
      </c>
      <c r="B6" s="67" t="s">
        <v>4195</v>
      </c>
      <c r="D6" s="67" t="s">
        <v>4196</v>
      </c>
      <c r="F6" s="84"/>
      <c r="G6" s="66" t="s">
        <v>4197</v>
      </c>
      <c r="H6" s="67" t="s">
        <v>4198</v>
      </c>
      <c r="J6" s="67" t="s">
        <v>4199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6" t="s">
        <v>4200</v>
      </c>
      <c r="B7" s="67" t="s">
        <v>4201</v>
      </c>
      <c r="D7" s="67" t="s">
        <v>4202</v>
      </c>
      <c r="F7" s="84"/>
      <c r="G7" s="84"/>
      <c r="H7" s="84"/>
      <c r="I7" s="84"/>
      <c r="J7" s="84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6" t="s">
        <v>4203</v>
      </c>
      <c r="B8" s="67" t="s">
        <v>4204</v>
      </c>
      <c r="D8" s="67" t="s">
        <v>4205</v>
      </c>
      <c r="F8" s="84"/>
      <c r="G8" s="66" t="s">
        <v>4206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6" t="s">
        <v>4207</v>
      </c>
      <c r="B9" s="67" t="s">
        <v>4208</v>
      </c>
      <c r="D9" s="67" t="s">
        <v>4209</v>
      </c>
      <c r="F9" s="84"/>
      <c r="G9" s="85"/>
      <c r="H9" s="66" t="s">
        <v>4210</v>
      </c>
      <c r="I9" s="66" t="s">
        <v>4049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6" t="s">
        <v>4211</v>
      </c>
      <c r="B10" s="67" t="s">
        <v>4212</v>
      </c>
      <c r="D10" s="67" t="s">
        <v>4213</v>
      </c>
      <c r="F10" s="84"/>
      <c r="G10" s="66" t="s">
        <v>2108</v>
      </c>
      <c r="H10" s="75" t="s">
        <v>4214</v>
      </c>
      <c r="I10" s="67" t="s">
        <v>4215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6" t="s">
        <v>4216</v>
      </c>
      <c r="B11" s="67" t="s">
        <v>4217</v>
      </c>
      <c r="D11" s="67" t="s">
        <v>4218</v>
      </c>
      <c r="F11" s="84"/>
      <c r="G11" s="66" t="s">
        <v>4219</v>
      </c>
      <c r="I11" s="67" t="s">
        <v>4220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6" t="s">
        <v>4221</v>
      </c>
      <c r="B12" s="67" t="s">
        <v>4222</v>
      </c>
      <c r="D12" s="67" t="s">
        <v>4223</v>
      </c>
      <c r="F12" s="84"/>
      <c r="G12" s="66" t="s">
        <v>4224</v>
      </c>
      <c r="I12" s="67" t="s">
        <v>4225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84"/>
      <c r="G13" s="84"/>
      <c r="H13" s="84"/>
      <c r="I13" s="84"/>
      <c r="J13" s="84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6" t="s">
        <v>4226</v>
      </c>
      <c r="D14" s="84"/>
      <c r="E14" s="84"/>
      <c r="F14" s="84"/>
      <c r="G14" s="84"/>
      <c r="H14" s="84"/>
      <c r="I14" s="84"/>
      <c r="J14" s="84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6" t="s">
        <v>4104</v>
      </c>
      <c r="B15" s="66" t="s">
        <v>4049</v>
      </c>
      <c r="D15" s="84"/>
      <c r="F15" s="84"/>
      <c r="G15" s="84"/>
      <c r="H15" s="84"/>
      <c r="I15" s="84"/>
      <c r="J15" s="84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6" t="s">
        <v>3893</v>
      </c>
      <c r="B16" s="67" t="s">
        <v>4227</v>
      </c>
      <c r="D16" s="67"/>
      <c r="F16" s="67"/>
      <c r="G16" s="67"/>
      <c r="H16" s="67"/>
      <c r="I16" s="67"/>
      <c r="J16" s="84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7" t="s">
        <v>4228</v>
      </c>
      <c r="D17" s="67"/>
      <c r="F17" s="84"/>
      <c r="G17" s="84"/>
      <c r="H17" s="84"/>
      <c r="I17" s="84"/>
      <c r="J17" s="84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6" t="s">
        <v>3897</v>
      </c>
      <c r="B18" s="67" t="s">
        <v>4229</v>
      </c>
      <c r="D18" s="67"/>
      <c r="F18" s="84"/>
      <c r="G18" s="84"/>
      <c r="H18" s="84"/>
      <c r="I18" s="84"/>
      <c r="J18" s="84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B19" s="67" t="s">
        <v>4230</v>
      </c>
      <c r="D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6" t="s">
        <v>3901</v>
      </c>
      <c r="B20" s="67" t="s">
        <v>4231</v>
      </c>
      <c r="D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B21" s="67" t="s">
        <v>4232</v>
      </c>
      <c r="D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6" t="s">
        <v>3905</v>
      </c>
      <c r="B22" s="67" t="s">
        <v>4233</v>
      </c>
      <c r="D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6" t="s">
        <v>4234</v>
      </c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6" t="s">
        <v>4235</v>
      </c>
      <c r="F25" s="66" t="s">
        <v>4236</v>
      </c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19" t="s">
        <v>4237</v>
      </c>
      <c r="F26" s="19" t="s">
        <v>4238</v>
      </c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19" t="s">
        <v>4239</v>
      </c>
      <c r="F27" s="19" t="s">
        <v>4240</v>
      </c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19" t="s">
        <v>4241</v>
      </c>
      <c r="F28" s="19" t="s">
        <v>4242</v>
      </c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19" t="s">
        <v>4243</v>
      </c>
      <c r="F29" s="19" t="s">
        <v>4244</v>
      </c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12" t="s">
        <v>4245</v>
      </c>
      <c r="F30" s="12" t="s">
        <v>4246</v>
      </c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12" t="s">
        <v>4247</v>
      </c>
      <c r="F31" s="12" t="s">
        <v>4248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12" t="s">
        <v>4249</v>
      </c>
      <c r="F32" s="12" t="s">
        <v>4250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2" t="s">
        <v>4251</v>
      </c>
      <c r="F33" s="12" t="s">
        <v>4252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4253</v>
      </c>
      <c r="F34" s="19" t="s">
        <v>4254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4255</v>
      </c>
      <c r="F35" s="19" t="s">
        <v>4256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4257</v>
      </c>
      <c r="F36" s="19" t="s">
        <v>4258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4259</v>
      </c>
      <c r="F37" s="19" t="s">
        <v>4260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9" t="s">
        <v>4261</v>
      </c>
      <c r="F38" s="19" t="s">
        <v>4262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9" t="s">
        <v>4263</v>
      </c>
      <c r="F39" s="19" t="s">
        <v>4264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4265</v>
      </c>
      <c r="F40" s="12" t="s">
        <v>4266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4267</v>
      </c>
      <c r="F41" s="12" t="s">
        <v>4268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4269</v>
      </c>
      <c r="F42" s="19" t="s">
        <v>4270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2" t="s">
        <v>4271</v>
      </c>
      <c r="F43" s="12" t="s">
        <v>4272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4273</v>
      </c>
      <c r="F44" s="19" t="s">
        <v>4274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4275</v>
      </c>
      <c r="F45" s="19" t="s">
        <v>4276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2" t="s">
        <v>4277</v>
      </c>
      <c r="F46" s="12" t="s">
        <v>4278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2" t="s">
        <v>4279</v>
      </c>
      <c r="F47" s="12" t="s">
        <v>4280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4281</v>
      </c>
      <c r="F48" s="12" t="s">
        <v>4282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4283</v>
      </c>
      <c r="F49" s="12" t="s">
        <v>4284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2" t="s">
        <v>4285</v>
      </c>
      <c r="F50" s="12" t="s">
        <v>4286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9" t="s">
        <v>4287</v>
      </c>
      <c r="F51" s="19" t="s">
        <v>4288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2" t="s">
        <v>4289</v>
      </c>
      <c r="F52" s="12" t="s">
        <v>4290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2" t="s">
        <v>4291</v>
      </c>
      <c r="F53" s="12" t="s">
        <v>4292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9" t="s">
        <v>4293</v>
      </c>
      <c r="F54" s="19" t="s">
        <v>4294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3876</v>
      </c>
      <c r="B1" s="67" t="s">
        <v>3877</v>
      </c>
      <c r="F1" s="67"/>
      <c r="G1" s="67"/>
      <c r="H1" s="67"/>
      <c r="I1" s="67"/>
      <c r="J1" s="67"/>
      <c r="K1" s="67"/>
      <c r="L1" s="67"/>
      <c r="M1" s="84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6" t="s">
        <v>3878</v>
      </c>
      <c r="B2" s="67" t="s">
        <v>3879</v>
      </c>
      <c r="F2" s="67"/>
      <c r="G2" s="67"/>
      <c r="H2" s="67"/>
      <c r="I2" s="67"/>
      <c r="J2" s="67"/>
      <c r="K2" s="67"/>
      <c r="L2" s="67"/>
      <c r="M2" s="84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6" t="s">
        <v>3880</v>
      </c>
      <c r="B3" s="67" t="s">
        <v>4046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6" t="s">
        <v>4295</v>
      </c>
      <c r="F5" s="66" t="s">
        <v>4296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6" t="s">
        <v>3801</v>
      </c>
      <c r="B6" s="66" t="s">
        <v>4297</v>
      </c>
      <c r="C6" s="66" t="s">
        <v>4049</v>
      </c>
      <c r="F6" s="66" t="s">
        <v>3801</v>
      </c>
      <c r="G6" s="66" t="s">
        <v>4297</v>
      </c>
      <c r="H6" s="66" t="s">
        <v>4049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3802</v>
      </c>
      <c r="B7" s="67" t="s">
        <v>4298</v>
      </c>
      <c r="C7" s="67" t="s">
        <v>4299</v>
      </c>
      <c r="F7" s="67" t="s">
        <v>14</v>
      </c>
      <c r="G7" s="67" t="s">
        <v>4300</v>
      </c>
      <c r="H7" s="67" t="s">
        <v>4301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3803</v>
      </c>
      <c r="B8" s="67" t="s">
        <v>4302</v>
      </c>
      <c r="C8" s="67" t="s">
        <v>4303</v>
      </c>
      <c r="F8" s="67" t="s">
        <v>28</v>
      </c>
      <c r="G8" s="67" t="s">
        <v>4304</v>
      </c>
      <c r="H8" s="67" t="s">
        <v>4305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3809</v>
      </c>
      <c r="B9" s="67" t="s">
        <v>4306</v>
      </c>
      <c r="C9" s="67" t="s">
        <v>4307</v>
      </c>
      <c r="F9" s="67" t="s">
        <v>4308</v>
      </c>
      <c r="G9" s="67" t="s">
        <v>4309</v>
      </c>
      <c r="H9" s="67" t="s">
        <v>4310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3817</v>
      </c>
      <c r="B10" s="67" t="s">
        <v>4311</v>
      </c>
      <c r="C10" s="67" t="s">
        <v>4312</v>
      </c>
      <c r="F10" s="67" t="s">
        <v>3810</v>
      </c>
      <c r="G10" s="67" t="s">
        <v>4313</v>
      </c>
      <c r="H10" s="67" t="s">
        <v>4314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1469</v>
      </c>
      <c r="B11" s="67" t="s">
        <v>4315</v>
      </c>
      <c r="C11" s="67" t="s">
        <v>4316</v>
      </c>
      <c r="F11" s="67" t="s">
        <v>4317</v>
      </c>
      <c r="G11" s="67" t="s">
        <v>4318</v>
      </c>
      <c r="H11" s="67" t="s">
        <v>4319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3830</v>
      </c>
      <c r="B12" s="67" t="s">
        <v>4320</v>
      </c>
      <c r="C12" s="67" t="s">
        <v>4321</v>
      </c>
      <c r="F12" s="67" t="s">
        <v>2379</v>
      </c>
      <c r="G12" s="67" t="s">
        <v>4322</v>
      </c>
      <c r="H12" s="67" t="s">
        <v>4323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3831</v>
      </c>
      <c r="B13" s="67" t="s">
        <v>4324</v>
      </c>
      <c r="C13" s="67" t="s">
        <v>4325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3841</v>
      </c>
      <c r="B14" s="67" t="s">
        <v>4326</v>
      </c>
      <c r="C14" s="67" t="s">
        <v>4327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3842</v>
      </c>
      <c r="B15" s="67" t="s">
        <v>4328</v>
      </c>
      <c r="C15" s="67" t="s">
        <v>4329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3848</v>
      </c>
      <c r="B16" s="67" t="s">
        <v>4330</v>
      </c>
      <c r="C16" s="67" t="s">
        <v>4331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3849</v>
      </c>
      <c r="B17" s="67" t="s">
        <v>4332</v>
      </c>
      <c r="C17" s="67" t="s">
        <v>4333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6" t="s">
        <v>4334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6" t="s">
        <v>3801</v>
      </c>
      <c r="B20" s="66" t="s">
        <v>4297</v>
      </c>
      <c r="C20" s="66" t="s">
        <v>4049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3805</v>
      </c>
      <c r="B21" s="67" t="s">
        <v>4335</v>
      </c>
      <c r="C21" s="67" t="s">
        <v>4336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3807</v>
      </c>
      <c r="B22" s="67" t="s">
        <v>4337</v>
      </c>
      <c r="C22" s="67" t="s">
        <v>4338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3855</v>
      </c>
      <c r="B23" s="67" t="s">
        <v>4339</v>
      </c>
      <c r="C23" s="67" t="s">
        <v>4340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3811</v>
      </c>
      <c r="B24" s="67" t="s">
        <v>4341</v>
      </c>
      <c r="C24" s="67" t="s">
        <v>4342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4343</v>
      </c>
      <c r="B25" s="67" t="s">
        <v>4344</v>
      </c>
      <c r="C25" s="67" t="s">
        <v>4345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4346</v>
      </c>
      <c r="B26" s="67" t="s">
        <v>4347</v>
      </c>
      <c r="C26" s="67" t="s">
        <v>4348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4349</v>
      </c>
      <c r="B27" s="67" t="s">
        <v>4350</v>
      </c>
      <c r="C27" s="67" t="s">
        <v>4351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4352</v>
      </c>
      <c r="C28" s="67" t="s">
        <v>4353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4354</v>
      </c>
      <c r="B29" s="67" t="s">
        <v>4355</v>
      </c>
      <c r="C29" s="67" t="s">
        <v>4356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4357</v>
      </c>
      <c r="C30" s="67" t="s">
        <v>4358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4359</v>
      </c>
      <c r="C31" s="67" t="s">
        <v>4360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4361</v>
      </c>
      <c r="C32" s="67" t="s">
        <v>4362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4363</v>
      </c>
      <c r="C33" s="67" t="s">
        <v>4364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4365</v>
      </c>
      <c r="C34" s="93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4366</v>
      </c>
      <c r="B35" s="67" t="s">
        <v>4367</v>
      </c>
      <c r="C35" s="67" t="s">
        <v>4368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3815</v>
      </c>
      <c r="B36" s="67" t="s">
        <v>4369</v>
      </c>
      <c r="C36" s="67" t="s">
        <v>4370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3820</v>
      </c>
      <c r="B37" s="67" t="s">
        <v>4371</v>
      </c>
      <c r="C37" s="67" t="s">
        <v>4372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3822</v>
      </c>
      <c r="B38" s="67" t="s">
        <v>4373</v>
      </c>
      <c r="C38" s="67" t="s">
        <v>4374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3824</v>
      </c>
      <c r="B39" s="67" t="s">
        <v>4375</v>
      </c>
      <c r="C39" s="67" t="s">
        <v>4376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4377</v>
      </c>
      <c r="B40" s="67" t="s">
        <v>4378</v>
      </c>
      <c r="C40" s="67" t="s">
        <v>4362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4379</v>
      </c>
      <c r="B41" s="67" t="s">
        <v>4380</v>
      </c>
      <c r="C41" s="67" t="s">
        <v>4381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3826</v>
      </c>
      <c r="B42" s="67" t="s">
        <v>4382</v>
      </c>
      <c r="C42" s="67" t="s">
        <v>4383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3828</v>
      </c>
      <c r="B43" s="67" t="s">
        <v>4384</v>
      </c>
      <c r="C43" s="67" t="s">
        <v>4385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4386</v>
      </c>
      <c r="B44" s="67" t="s">
        <v>4387</v>
      </c>
      <c r="C44" s="67" t="s">
        <v>4388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3833</v>
      </c>
      <c r="B45" s="67" t="s">
        <v>4389</v>
      </c>
      <c r="C45" s="67" t="s">
        <v>4390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3835</v>
      </c>
      <c r="B46" s="67" t="s">
        <v>4391</v>
      </c>
      <c r="C46" s="67" t="s">
        <v>4392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4393</v>
      </c>
      <c r="B47" s="67" t="s">
        <v>4394</v>
      </c>
      <c r="C47" s="67" t="s">
        <v>4395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3837</v>
      </c>
      <c r="B48" s="67" t="s">
        <v>4396</v>
      </c>
      <c r="C48" s="67" t="s">
        <v>4397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3839</v>
      </c>
      <c r="B49" s="67" t="s">
        <v>4398</v>
      </c>
      <c r="C49" s="67" t="s">
        <v>4399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4400</v>
      </c>
      <c r="B50" s="67" t="s">
        <v>4401</v>
      </c>
      <c r="C50" s="67" t="s">
        <v>4402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4403</v>
      </c>
      <c r="B51" s="67" t="s">
        <v>4404</v>
      </c>
      <c r="C51" s="67" t="s">
        <v>4405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3844</v>
      </c>
      <c r="B52" s="67" t="s">
        <v>4406</v>
      </c>
      <c r="C52" s="67" t="s">
        <v>4407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4408</v>
      </c>
      <c r="B53" s="67" t="s">
        <v>4409</v>
      </c>
      <c r="C53" s="67" t="s">
        <v>4410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4411</v>
      </c>
      <c r="B54" s="67" t="s">
        <v>4412</v>
      </c>
      <c r="C54" s="67" t="s">
        <v>4413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4414</v>
      </c>
      <c r="B55" s="67" t="s">
        <v>4415</v>
      </c>
      <c r="C55" s="67" t="s">
        <v>4416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3846</v>
      </c>
      <c r="B56" s="67" t="s">
        <v>4417</v>
      </c>
      <c r="C56" s="67" t="s">
        <v>4325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3851</v>
      </c>
      <c r="B57" s="67" t="s">
        <v>4418</v>
      </c>
      <c r="C57" s="67" t="s">
        <v>4419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3853</v>
      </c>
      <c r="B58" s="67" t="s">
        <v>4420</v>
      </c>
      <c r="C58" s="67" t="s">
        <v>4421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4422</v>
      </c>
      <c r="B59" s="67" t="s">
        <v>4423</v>
      </c>
      <c r="C59" s="67" t="s">
        <v>4424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4425</v>
      </c>
      <c r="B60" s="67" t="s">
        <v>4426</v>
      </c>
      <c r="C60" s="67" t="s">
        <v>4427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4428</v>
      </c>
      <c r="B61" s="67" t="s">
        <v>4429</v>
      </c>
      <c r="C61" s="67" t="s">
        <v>4430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4431</v>
      </c>
      <c r="B62" s="67" t="s">
        <v>4432</v>
      </c>
      <c r="C62" s="67" t="s">
        <v>4433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