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Lexicon!$A$1:$C$2111</definedName>
  </definedNames>
  <calcPr/>
</workbook>
</file>

<file path=xl/sharedStrings.xml><?xml version="1.0" encoding="utf-8"?>
<sst xmlns="http://schemas.openxmlformats.org/spreadsheetml/2006/main" count="7874" uniqueCount="5246">
  <si>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</si>
  <si>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</si>
  <si>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</si>
  <si>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</si>
  <si>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</si>
  <si>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</si>
  <si>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</si>
  <si>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</si>
  <si>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</si>
  <si>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</si>
  <si>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</si>
  <si>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</si>
  <si>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</si>
  <si>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</si>
  <si>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</si>
  <si>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</si>
  <si>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</si>
  <si>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</si>
  <si>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</si>
  <si>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</si>
  <si>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</si>
  <si>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</si>
  <si>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</si>
  <si>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</si>
  <si>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</si>
  <si>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</si>
  <si>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</si>
  <si>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</si>
  <si>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</si>
  <si>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</si>
  <si>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</si>
  <si>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</si>
  <si>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</si>
  <si>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</si>
  <si>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</si>
  <si>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</si>
  <si>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</si>
  <si>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</si>
  <si>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</si>
  <si>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</si>
  <si>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</si>
  <si>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</si>
  <si>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</si>
  <si>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</si>
  <si>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</si>
  <si>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</si>
  <si>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</si>
  <si>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</si>
  <si>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</si>
  <si>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</si>
  <si>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</si>
  <si>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</si>
  <si>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</si>
  <si>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</si>
  <si>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</si>
  <si>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</si>
  <si>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</si>
  <si>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</si>
  <si>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</si>
  <si>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</si>
  <si>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</si>
  <si>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</si>
  <si>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</si>
  <si>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</si>
  <si>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</si>
  <si>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</si>
  <si>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</si>
  <si>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</si>
  <si>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</si>
  <si>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</si>
  <si>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</si>
  <si>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</si>
  <si>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</si>
  <si>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</si>
  <si>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</si>
  <si>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</si>
  <si>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</si>
  <si>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</si>
  <si>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</si>
  <si>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</si>
  <si>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</si>
  <si>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</si>
  <si>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</si>
  <si>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</si>
  <si>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</si>
  <si>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</si>
  <si>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</si>
  <si>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</si>
  <si>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</si>
  <si>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</si>
  <si>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</si>
  <si>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</si>
  <si>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</si>
  <si>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</si>
  <si>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</si>
  <si>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</si>
  <si>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</si>
  <si>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</si>
  <si>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</si>
  <si>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</si>
  <si>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</si>
  <si>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</si>
  <si>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</si>
  <si>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</si>
  <si>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</si>
  <si>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</si>
  <si>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</si>
  <si>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</si>
  <si>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</si>
  <si>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</si>
  <si>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</si>
  <si>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</si>
  <si>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</si>
  <si>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</si>
  <si>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</si>
  <si>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</si>
  <si>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</si>
  <si>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</si>
  <si>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</si>
  <si>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</si>
  <si>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</si>
  <si>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</si>
  <si>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</si>
  <si>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</si>
  <si>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</si>
  <si>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</si>
  <si>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</si>
  <si>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</si>
  <si>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</si>
  <si>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</si>
  <si>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</si>
  <si>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</si>
  <si>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</si>
  <si>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</si>
  <si>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</si>
  <si>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</si>
  <si>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</si>
  <si>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</si>
  <si>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</si>
  <si>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</si>
  <si>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</si>
  <si>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</si>
  <si>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</si>
  <si>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</si>
  <si>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</si>
  <si>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</si>
  <si>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</si>
  <si>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</si>
  <si>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</si>
  <si>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</si>
  <si>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</si>
  <si>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</si>
  <si>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</si>
  <si>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</si>
  <si>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</si>
  <si>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</si>
  <si>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</si>
  <si>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</si>
  <si>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</si>
  <si>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</si>
  <si>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</si>
  <si>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</si>
  <si>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</si>
  <si>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</si>
  <si>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</si>
  <si>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</si>
  <si>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</si>
  <si>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</si>
  <si>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</si>
  <si>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</si>
  <si>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</si>
  <si>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</si>
  <si>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</si>
  <si>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</si>
  <si>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</si>
  <si>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</si>
  <si>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</si>
  <si>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</si>
  <si>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</si>
  <si>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</si>
  <si>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</si>
  <si>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</si>
  <si>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</si>
  <si>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</si>
  <si>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</si>
  <si>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</si>
  <si>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</si>
  <si>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</si>
  <si>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</si>
  <si>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</si>
  <si>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</si>
  <si>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</si>
  <si>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</si>
  <si>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</si>
  <si>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</si>
  <si>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</si>
  <si>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</si>
  <si>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</si>
  <si>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</si>
  <si>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</si>
  <si>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</si>
  <si>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</si>
  <si>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</si>
  <si>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</si>
  <si>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</si>
  <si>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</si>
  <si>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</si>
  <si>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</si>
  <si>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</si>
  <si>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</si>
  <si>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</si>
  <si>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</si>
  <si>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</si>
  <si>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</si>
  <si>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</si>
  <si>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</si>
  <si>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</si>
  <si>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</si>
  <si>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</si>
  <si>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</si>
  <si>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</si>
  <si>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</si>
  <si>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</si>
  <si>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</si>
  <si>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</si>
  <si>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</si>
  <si>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</si>
  <si>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</si>
  <si>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</si>
  <si>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</si>
  <si>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</si>
  <si>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</si>
  <si>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</si>
  <si>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</si>
  <si>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</si>
  <si>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</si>
  <si>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</si>
  <si>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</si>
  <si>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</si>
  <si>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</si>
  <si>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</si>
  <si>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</si>
  <si>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</si>
  <si>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</si>
  <si>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</si>
  <si>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</si>
  <si>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</si>
  <si>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</si>
  <si>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</si>
  <si>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</si>
  <si>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</si>
  <si>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</si>
  <si>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</si>
  <si>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</si>
  <si>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</si>
  <si>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</si>
  <si>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</si>
  <si>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</si>
  <si>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</si>
  <si>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</si>
  <si>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</si>
  <si>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</si>
  <si>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</si>
  <si>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</si>
  <si>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</si>
  <si>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</si>
  <si>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</si>
  <si>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</si>
  <si>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</si>
  <si>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</si>
  <si>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</si>
  <si>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</si>
  <si>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</si>
  <si>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</si>
  <si>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</si>
  <si>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</si>
  <si>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</si>
  <si>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</si>
  <si>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</si>
  <si>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</si>
  <si>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</si>
  <si>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</si>
  <si>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</si>
  <si>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</si>
  <si>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</si>
  <si>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</si>
  <si>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</si>
  <si>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</si>
  <si>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</si>
  <si>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</si>
  <si>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</si>
  <si>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</si>
  <si>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</si>
  <si>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</si>
  <si>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</si>
  <si>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</si>
  <si>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</si>
  <si>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</si>
  <si>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</si>
  <si>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</si>
  <si>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</si>
  <si>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</si>
  <si>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</si>
  <si>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</si>
  <si>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</si>
  <si>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</si>
  <si>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</si>
  <si>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</si>
  <si>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</si>
  <si>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</si>
  <si>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</si>
  <si>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</si>
  <si>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</si>
  <si>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</si>
  <si>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</si>
  <si>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</si>
  <si>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</si>
  <si>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</si>
  <si>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</si>
  <si>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</si>
  <si>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</si>
  <si>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</si>
  <si>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</si>
  <si>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</si>
  <si>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</si>
  <si>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</si>
  <si>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</si>
  <si>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</si>
  <si>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</si>
  <si>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</si>
  <si>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</si>
  <si>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</si>
  <si>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</si>
  <si>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</si>
  <si>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</si>
  <si>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</si>
  <si>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</si>
  <si>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</si>
  <si>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</si>
  <si>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</si>
  <si>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</si>
  <si>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</si>
  <si>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</si>
  <si>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</si>
  <si>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</si>
  <si>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</si>
  <si>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</si>
  <si>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</si>
  <si>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</si>
  <si>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</si>
  <si>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</si>
  <si>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</si>
  <si>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</si>
  <si>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</si>
  <si>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</si>
  <si>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</si>
  <si>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</si>
  <si>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</si>
  <si>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</si>
  <si>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</si>
  <si>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</si>
  <si>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</si>
  <si>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</si>
  <si>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</si>
  <si>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</si>
  <si>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</si>
  <si>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</si>
  <si>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</si>
  <si>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</si>
  <si>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</si>
  <si>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</si>
  <si>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</si>
  <si>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</si>
  <si>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</si>
  <si>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</si>
  <si>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</si>
  <si>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</si>
  <si>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</si>
  <si>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</si>
  <si>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</si>
  <si>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</si>
  <si>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</si>
  <si>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</si>
  <si>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</si>
  <si>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</si>
  <si>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</si>
  <si>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</si>
  <si>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</si>
  <si>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</si>
  <si>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</si>
  <si>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</si>
  <si>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</si>
  <si>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</si>
  <si>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</si>
  <si>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</si>
  <si>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</si>
  <si>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</si>
  <si>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</si>
  <si>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</si>
  <si>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</si>
  <si>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</si>
  <si>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</si>
  <si>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</si>
  <si>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</si>
  <si>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</si>
  <si>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</si>
  <si>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</si>
  <si>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</si>
  <si>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</si>
  <si>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</si>
  <si>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</si>
  <si>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</si>
  <si>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</si>
  <si>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</si>
  <si>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</si>
  <si>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</si>
  <si>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</si>
  <si>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</si>
  <si>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</si>
  <si>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</si>
  <si>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</si>
  <si>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</si>
  <si>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</si>
  <si>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</si>
  <si>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</si>
  <si>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</si>
  <si>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</si>
  <si>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</si>
  <si>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</si>
  <si>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</si>
  <si>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</si>
  <si>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</si>
  <si>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</si>
  <si>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</si>
  <si>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</si>
  <si>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</si>
  <si>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</si>
  <si>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</si>
  <si>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</si>
  <si>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</si>
  <si>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</si>
  <si>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</si>
  <si>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</si>
  <si>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</si>
  <si>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</si>
  <si>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</si>
  <si>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</si>
  <si>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</si>
  <si>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</si>
  <si>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</si>
  <si>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</si>
  <si>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</si>
  <si>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</si>
  <si>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</si>
  <si>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</si>
  <si>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</si>
  <si>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</si>
  <si>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</si>
  <si>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</si>
  <si>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</si>
  <si>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</si>
  <si>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</si>
  <si>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</si>
  <si>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</si>
  <si>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</si>
  <si>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</si>
  <si>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</si>
  <si>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</si>
  <si>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</si>
  <si>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</si>
  <si>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</si>
  <si>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</si>
  <si>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</si>
  <si>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</si>
  <si>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</si>
  <si>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</si>
  <si>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</si>
  <si>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</si>
  <si>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</si>
  <si>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</si>
  <si>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</si>
  <si>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</si>
  <si>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</si>
  <si>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</si>
  <si>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</si>
  <si>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</si>
  <si>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</si>
  <si>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</si>
  <si>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</si>
  <si>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</si>
  <si>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</si>
  <si>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</si>
  <si>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</si>
  <si>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</si>
  <si>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</si>
  <si>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</si>
  <si>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</si>
  <si>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</si>
  <si>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</si>
  <si>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</si>
  <si>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</si>
  <si>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</si>
  <si>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</si>
  <si>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</si>
  <si>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</si>
  <si>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</si>
  <si>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</si>
  <si>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</si>
  <si>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</si>
  <si>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</si>
  <si>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</si>
  <si>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</si>
  <si>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</si>
  <si>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</si>
  <si>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</si>
  <si>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</si>
  <si>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</si>
  <si>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</si>
  <si>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</si>
  <si>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</si>
  <si>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</si>
  <si>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</si>
  <si>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</si>
  <si>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</si>
  <si>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</si>
  <si>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</si>
  <si>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</si>
  <si>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</si>
  <si>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</si>
  <si>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</si>
  <si>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</si>
  <si>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</si>
  <si>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</si>
  <si>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</si>
  <si>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</si>
  <si>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</si>
  <si>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</si>
  <si>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</si>
  <si>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</si>
  <si>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</si>
  <si>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</si>
  <si>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</si>
  <si>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</si>
  <si>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</si>
  <si>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</si>
  <si>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</si>
  <si>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</si>
  <si>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</si>
  <si>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</si>
  <si>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</si>
  <si>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</si>
  <si>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</si>
  <si>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</si>
  <si>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</si>
  <si>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</si>
  <si>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</si>
  <si>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</si>
  <si>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</si>
  <si>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</si>
  <si>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</si>
  <si>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</si>
  <si>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</si>
  <si>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</si>
  <si>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</si>
  <si>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</si>
  <si>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</si>
  <si>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</si>
  <si>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</si>
  <si>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</si>
  <si>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</si>
  <si>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</si>
  <si>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</si>
  <si>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</si>
  <si>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</si>
  <si>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</si>
  <si>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</si>
  <si>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</si>
  <si>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</si>
  <si>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</si>
  <si>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</si>
  <si>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</si>
  <si>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</si>
  <si>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</si>
  <si>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</si>
  <si>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</si>
  <si>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</si>
  <si>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</si>
  <si>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</si>
  <si>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</si>
  <si>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</si>
  <si>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</si>
  <si>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</si>
  <si>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</si>
  <si>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</si>
  <si>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</si>
  <si>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</si>
  <si>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</si>
  <si>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</si>
  <si>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</si>
  <si>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</si>
  <si>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</si>
  <si>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</si>
  <si>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</si>
  <si>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</si>
  <si>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</si>
  <si>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</si>
  <si>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</si>
  <si>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</si>
  <si>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</si>
  <si>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</si>
  <si>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</si>
  <si>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</si>
  <si>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</si>
  <si>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</si>
  <si>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</si>
  <si>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</si>
  <si>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</si>
  <si>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</si>
  <si>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</si>
  <si>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</si>
  <si>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</si>
  <si>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</si>
  <si>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</si>
  <si>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</si>
  <si>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</si>
  <si>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</si>
  <si>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</si>
  <si>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</si>
  <si>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</si>
  <si>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</si>
  <si>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</si>
  <si>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</si>
  <si>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</si>
  <si>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</si>
  <si>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</si>
  <si>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</si>
  <si>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</si>
  <si>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</si>
  <si>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</si>
  <si>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</si>
  <si>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</si>
  <si>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</si>
  <si>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</si>
  <si>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</si>
  <si>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</si>
  <si>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</si>
  <si>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</si>
  <si>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</si>
  <si>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</si>
  <si>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</si>
  <si>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</si>
  <si>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</si>
  <si>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</si>
  <si>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</si>
  <si>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</si>
  <si>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</si>
  <si>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</si>
  <si>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</si>
  <si>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</si>
  <si>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</si>
  <si>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</si>
  <si>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</si>
  <si>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</si>
  <si>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</si>
  <si>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</si>
  <si>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</si>
  <si>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</si>
  <si>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</si>
  <si>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</si>
  <si>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</si>
  <si>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</si>
  <si>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</si>
  <si>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</si>
  <si>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</si>
  <si>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</si>
  <si>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</si>
  <si>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</si>
  <si>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</si>
  <si>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</si>
  <si>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</si>
  <si>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</si>
  <si>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</si>
  <si>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</si>
  <si>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</si>
  <si>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</si>
  <si>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</si>
  <si>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</si>
  <si>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</si>
  <si>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</si>
  <si>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</si>
  <si>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</si>
  <si>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</si>
  <si>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</si>
  <si>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</si>
  <si>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</si>
  <si>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</si>
  <si>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</si>
  <si>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</si>
  <si>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</si>
  <si>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</si>
  <si>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</si>
  <si>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</si>
  <si>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</si>
  <si>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</si>
  <si>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</si>
  <si>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</si>
  <si>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</si>
  <si>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</si>
  <si>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</si>
  <si>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</si>
  <si>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</si>
  <si>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</si>
  <si>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</si>
  <si>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</si>
  <si>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</si>
  <si>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</si>
  <si>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</si>
  <si>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</si>
  <si>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</si>
  <si>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</si>
  <si>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</si>
  <si>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</si>
  <si>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</si>
  <si>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</si>
  <si>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</si>
  <si>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</si>
  <si>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</si>
  <si>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</si>
  <si>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</si>
  <si>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</si>
  <si>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</si>
  <si>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</si>
  <si>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</si>
  <si>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</si>
  <si>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</si>
  <si>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</si>
  <si>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</si>
  <si>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</si>
  <si>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</si>
  <si>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</si>
  <si>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</si>
  <si>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</si>
  <si>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</si>
  <si>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</si>
  <si>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</si>
  <si>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</si>
  <si>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</si>
  <si>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</si>
  <si>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</si>
  <si>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</si>
  <si>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</si>
  <si>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</si>
  <si>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</si>
  <si>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</si>
  <si>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</si>
  <si>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</si>
  <si>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</si>
  <si>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</si>
  <si>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</si>
  <si>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</si>
  <si>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</si>
  <si>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</si>
  <si>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</si>
  <si>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</si>
  <si>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</si>
  <si>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</si>
  <si>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</si>
  <si>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</si>
  <si>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</si>
  <si>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</si>
  <si>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</si>
  <si>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</si>
  <si>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</si>
  <si>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</si>
  <si>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</si>
  <si>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</si>
  <si>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</si>
  <si>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</si>
  <si>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</si>
  <si>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</si>
  <si>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</si>
  <si>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</si>
  <si>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</si>
  <si>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</si>
  <si>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</si>
  <si>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</si>
  <si>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</si>
  <si>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</si>
  <si>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</si>
  <si>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</si>
  <si>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</si>
  <si>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</si>
  <si>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</si>
  <si>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</si>
  <si>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</si>
  <si>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</si>
  <si>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</si>
  <si>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</si>
  <si>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</si>
  <si>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</si>
  <si>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</si>
  <si>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</si>
  <si>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</si>
  <si>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</si>
  <si>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</si>
  <si>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</si>
  <si>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</si>
  <si>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</si>
  <si>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</si>
  <si>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</si>
  <si>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</si>
  <si>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</si>
  <si>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</si>
  <si>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</si>
  <si>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</si>
  <si>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</si>
  <si>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</si>
  <si>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</si>
  <si>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</si>
  <si>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</si>
  <si>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</si>
  <si>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</si>
  <si>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</si>
  <si>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</si>
  <si>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</si>
  <si>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</si>
  <si>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</si>
  <si>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</si>
  <si>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</si>
  <si>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</si>
  <si>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</si>
  <si>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</si>
  <si>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</si>
  <si>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</si>
  <si>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</si>
  <si>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</si>
  <si>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</si>
  <si>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</si>
  <si>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</si>
  <si>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</si>
  <si>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</si>
  <si>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</si>
  <si>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</si>
  <si>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</si>
  <si>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</si>
  <si>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</si>
  <si>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</si>
  <si>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</si>
  <si>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</si>
  <si>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</si>
  <si>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</si>
  <si>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</si>
  <si>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</si>
  <si>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</si>
  <si>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</si>
  <si>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</si>
  <si>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</si>
  <si>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</si>
  <si>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</si>
  <si>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</si>
  <si>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</si>
  <si>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</si>
  <si>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</si>
  <si>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</si>
  <si>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</si>
  <si>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</si>
  <si>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</si>
  <si>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</si>
  <si>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</si>
  <si>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</si>
  <si>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</si>
  <si>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</si>
  <si>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</si>
  <si>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</si>
  <si>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</si>
  <si>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</si>
  <si>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</si>
  <si>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</si>
  <si>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</si>
  <si>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</si>
  <si>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</si>
  <si>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</si>
  <si>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</si>
  <si>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</si>
  <si>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</si>
  <si>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</si>
  <si>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</si>
  <si>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</si>
  <si>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</si>
  <si>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</si>
  <si>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</si>
  <si>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</si>
  <si>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</si>
  <si>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</si>
  <si>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</si>
  <si>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</si>
  <si>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</si>
  <si>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</si>
  <si>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</si>
  <si>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</si>
  <si>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</si>
  <si>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</si>
  <si>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</si>
  <si>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</si>
  <si>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</si>
  <si>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</si>
  <si>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</si>
  <si>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</si>
  <si>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</si>
  <si>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</si>
  <si>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</si>
  <si>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</si>
  <si>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</si>
  <si>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</si>
  <si>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</si>
  <si>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</si>
  <si>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</si>
  <si>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</si>
  <si>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</si>
  <si>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</si>
  <si>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</si>
  <si>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</si>
  <si>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</si>
  <si>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</si>
  <si>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</si>
  <si>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</si>
  <si>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</si>
  <si>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</si>
  <si>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</si>
  <si>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</si>
  <si>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</si>
  <si>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</si>
  <si>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</si>
  <si>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</si>
  <si>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</si>
  <si>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</si>
  <si>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</si>
  <si>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</si>
  <si>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</si>
  <si>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</si>
  <si>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</si>
  <si>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</si>
  <si>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</si>
  <si>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</si>
  <si>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</si>
  <si>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</si>
  <si>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</si>
  <si>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</si>
  <si>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</si>
  <si>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</si>
  <si>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</si>
  <si>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</si>
  <si>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</si>
  <si>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</si>
  <si>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</si>
  <si>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</si>
  <si>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</si>
  <si>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</si>
  <si>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</si>
  <si>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</si>
  <si>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</si>
  <si>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</si>
  <si>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</si>
  <si>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</si>
  <si>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</si>
  <si>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</si>
  <si>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</si>
  <si>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</si>
  <si>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</si>
  <si>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</si>
  <si>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</si>
  <si>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</si>
  <si>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</si>
  <si>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</si>
  <si>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</si>
  <si>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</si>
  <si>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</si>
  <si>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</si>
  <si>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</si>
  <si>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</si>
  <si>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</si>
  <si>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</si>
  <si>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</si>
  <si>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</si>
  <si>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</si>
  <si>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</si>
  <si>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</si>
  <si>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</si>
  <si>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</si>
  <si>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</si>
  <si>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</si>
  <si>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</si>
  <si>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</si>
  <si>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</si>
  <si>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</si>
  <si>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</si>
  <si>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</si>
  <si>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</si>
  <si>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</si>
  <si>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</si>
  <si>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</si>
  <si>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</si>
  <si>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</si>
  <si>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</si>
  <si>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</si>
  <si>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</si>
  <si>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</si>
  <si>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</si>
  <si>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</si>
  <si>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</si>
  <si>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</si>
  <si>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</si>
  <si>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</si>
  <si>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</si>
  <si>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</si>
  <si>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</si>
  <si>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</si>
  <si>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</si>
  <si>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</si>
  <si>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</si>
  <si>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</si>
  <si>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</si>
  <si>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 þetta</t>
  </si>
  <si>
    <t>because of this, because that, since that (conjunction)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</si>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</sst>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1" displayName="Lexicon" name="Lexicon" id="1">
  <autoFilter ref="$A$1:$C$211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IFERROR(__xludf.DUMMYFUNCTION("SORT(FILTER(A2:C2111, REGEXMATCH(C2:C2111,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31</v>
      </c>
      <c r="C482" s="15" t="s">
        <v>983</v>
      </c>
      <c r="D482" s="26"/>
      <c r="E482" s="26"/>
      <c r="F482" s="45"/>
      <c r="G482" s="45"/>
    </row>
    <row r="483">
      <c r="A483" s="54" t="s">
        <v>984</v>
      </c>
      <c r="B483" s="55" t="s">
        <v>52</v>
      </c>
      <c r="C483" s="56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26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52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31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34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52</v>
      </c>
      <c r="C500" s="21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17</v>
      </c>
      <c r="C501" s="57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63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64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66" t="s">
        <v>2617</v>
      </c>
      <c r="B1299" s="14" t="s">
        <v>34</v>
      </c>
      <c r="C1299" s="67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8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8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9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66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658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38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38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34</v>
      </c>
      <c r="C1984" s="10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38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131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17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17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32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92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23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52</v>
      </c>
      <c r="C2036" s="10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34</v>
      </c>
      <c r="C2037" s="2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31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24" t="s">
        <v>4133</v>
      </c>
      <c r="B2057" s="14" t="s">
        <v>52</v>
      </c>
      <c r="C2057" s="2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658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31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239</v>
      </c>
      <c r="C2069" s="38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92</v>
      </c>
      <c r="C2076" s="32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24" t="s">
        <v>4177</v>
      </c>
      <c r="B2079" s="14" t="s">
        <v>52</v>
      </c>
      <c r="C2079" s="2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34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92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45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63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34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31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658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81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34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26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52</v>
      </c>
      <c r="C2110" s="21" t="s">
        <v>4240</v>
      </c>
      <c r="D2110" s="45"/>
      <c r="E2110" s="45"/>
      <c r="F2110" s="45"/>
      <c r="G2110" s="45"/>
    </row>
    <row r="2111">
      <c r="A2111" s="70" t="s">
        <v>4241</v>
      </c>
      <c r="B2111" s="71" t="s">
        <v>26</v>
      </c>
      <c r="C2111" s="72" t="s">
        <v>4242</v>
      </c>
      <c r="D2111" s="45"/>
      <c r="E2111" s="45"/>
      <c r="F2111" s="45"/>
      <c r="G2111" s="45"/>
    </row>
  </sheetData>
  <mergeCells count="1">
    <mergeCell ref="E2:F2"/>
  </mergeCells>
  <dataValidations>
    <dataValidation allowBlank="1" showDropDown="1" sqref="C2:C2111"/>
    <dataValidation allowBlank="1" showDropDown="1" sqref="A2:A2111"/>
    <dataValidation type="list" allowBlank="1" sqref="B2:B211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4243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4244</v>
      </c>
      <c r="C2" s="73" t="s">
        <v>4</v>
      </c>
      <c r="D2" s="73" t="s">
        <v>4245</v>
      </c>
      <c r="F2" s="61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4246</v>
      </c>
      <c r="C3" s="76" t="s">
        <v>4247</v>
      </c>
      <c r="D3" s="76" t="s">
        <v>4248</v>
      </c>
      <c r="F3" s="61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4249</v>
      </c>
      <c r="D4" s="76" t="s">
        <v>4250</v>
      </c>
      <c r="F4" s="61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4251</v>
      </c>
      <c r="D5" s="76" t="s">
        <v>4252</v>
      </c>
      <c r="F5" s="61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4253</v>
      </c>
      <c r="B6" s="76" t="s">
        <v>4254</v>
      </c>
      <c r="C6" s="76" t="s">
        <v>4255</v>
      </c>
      <c r="D6" s="76" t="s">
        <v>4256</v>
      </c>
      <c r="F6" s="61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4257</v>
      </c>
      <c r="C7" s="76" t="s">
        <v>4247</v>
      </c>
      <c r="D7" s="76" t="s">
        <v>4258</v>
      </c>
      <c r="F7" s="61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4259</v>
      </c>
      <c r="D8" s="76" t="s">
        <v>4260</v>
      </c>
      <c r="F8" s="61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4261</v>
      </c>
      <c r="C9" s="76" t="s">
        <v>4262</v>
      </c>
      <c r="D9" s="76" t="s">
        <v>3321</v>
      </c>
      <c r="F9" s="61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4263</v>
      </c>
      <c r="C10" s="78" t="s">
        <v>4262</v>
      </c>
      <c r="D10" s="76" t="s">
        <v>4264</v>
      </c>
      <c r="F10" s="61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4265</v>
      </c>
      <c r="D11" s="76" t="s">
        <v>4266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4267</v>
      </c>
      <c r="D12" s="76" t="s">
        <v>4268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1"/>
      <c r="B14" s="61"/>
      <c r="C14" s="61"/>
      <c r="D14" s="61"/>
      <c r="E14" s="61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4269</v>
      </c>
      <c r="B1" s="73" t="s">
        <v>2526</v>
      </c>
      <c r="D1" s="73" t="s">
        <v>4270</v>
      </c>
      <c r="E1" s="73" t="s">
        <v>4271</v>
      </c>
      <c r="F1" s="73" t="s">
        <v>2526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4272</v>
      </c>
      <c r="B2" s="76" t="s">
        <v>4272</v>
      </c>
      <c r="D2" s="76" t="s">
        <v>4273</v>
      </c>
      <c r="E2" s="76" t="s">
        <v>4274</v>
      </c>
      <c r="F2" s="76" t="s">
        <v>4275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16</v>
      </c>
      <c r="B3" s="76" t="s">
        <v>16</v>
      </c>
      <c r="D3" s="76" t="s">
        <v>4276</v>
      </c>
      <c r="E3" s="76" t="s">
        <v>4277</v>
      </c>
      <c r="F3" s="76" t="s">
        <v>4278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44</v>
      </c>
      <c r="B4" s="76" t="s">
        <v>44</v>
      </c>
      <c r="D4" s="76" t="s">
        <v>4279</v>
      </c>
      <c r="E4" s="76" t="s">
        <v>4280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4281</v>
      </c>
      <c r="B5" s="76" t="s">
        <v>4282</v>
      </c>
      <c r="D5" s="76" t="s">
        <v>4283</v>
      </c>
      <c r="E5" s="76" t="s">
        <v>4284</v>
      </c>
      <c r="F5" s="76" t="s">
        <v>4285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4286</v>
      </c>
      <c r="B6" s="76" t="s">
        <v>4287</v>
      </c>
      <c r="D6" s="76" t="s">
        <v>4288</v>
      </c>
      <c r="E6" s="76" t="s">
        <v>4289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4290</v>
      </c>
      <c r="B7" s="76" t="s">
        <v>4290</v>
      </c>
      <c r="D7" s="76" t="s">
        <v>4291</v>
      </c>
      <c r="E7" s="76" t="s">
        <v>4292</v>
      </c>
      <c r="F7" s="76" t="s">
        <v>2805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4293</v>
      </c>
      <c r="B8" s="76" t="s">
        <v>4293</v>
      </c>
      <c r="D8" s="76" t="s">
        <v>4294</v>
      </c>
      <c r="E8" s="76" t="s">
        <v>4295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4274</v>
      </c>
      <c r="B9" s="76" t="s">
        <v>4296</v>
      </c>
      <c r="D9" s="76" t="s">
        <v>4297</v>
      </c>
      <c r="E9" s="76" t="s">
        <v>4298</v>
      </c>
      <c r="F9" s="76" t="s">
        <v>4299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4300</v>
      </c>
      <c r="B10" s="76" t="s">
        <v>4301</v>
      </c>
      <c r="D10" s="76" t="s">
        <v>4302</v>
      </c>
      <c r="E10" s="76" t="s">
        <v>4303</v>
      </c>
      <c r="F10" s="76" t="s">
        <v>4189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4304</v>
      </c>
      <c r="B11" s="76" t="s">
        <v>4305</v>
      </c>
      <c r="D11" s="76" t="s">
        <v>4306</v>
      </c>
      <c r="E11" s="76" t="s">
        <v>4307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4255</v>
      </c>
      <c r="B12" s="76" t="s">
        <v>4308</v>
      </c>
      <c r="D12" s="76" t="s">
        <v>4309</v>
      </c>
      <c r="E12" s="76" t="s">
        <v>4310</v>
      </c>
      <c r="F12" s="76" t="s">
        <v>4311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1666</v>
      </c>
      <c r="B13" s="76" t="s">
        <v>4312</v>
      </c>
      <c r="D13" s="76" t="s">
        <v>4313</v>
      </c>
      <c r="E13" s="76" t="s">
        <v>4314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4315</v>
      </c>
      <c r="B14" s="76" t="s">
        <v>4316</v>
      </c>
      <c r="D14" s="76" t="s">
        <v>4317</v>
      </c>
      <c r="E14" s="76" t="s">
        <v>4318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4319</v>
      </c>
      <c r="B15" s="76" t="s">
        <v>4320</v>
      </c>
      <c r="D15" s="76" t="s">
        <v>4321</v>
      </c>
      <c r="E15" s="76" t="s">
        <v>4322</v>
      </c>
      <c r="F15" s="76" t="s">
        <v>4323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4324</v>
      </c>
      <c r="B16" s="76" t="s">
        <v>4325</v>
      </c>
      <c r="D16" s="76" t="s">
        <v>4326</v>
      </c>
      <c r="E16" s="76" t="s">
        <v>4327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4328</v>
      </c>
      <c r="B17" s="76" t="s">
        <v>4329</v>
      </c>
      <c r="D17" s="76" t="s">
        <v>4330</v>
      </c>
      <c r="E17" s="76" t="s">
        <v>4319</v>
      </c>
      <c r="F17" s="76" t="s">
        <v>1835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4331</v>
      </c>
      <c r="B18" s="76" t="s">
        <v>4332</v>
      </c>
      <c r="D18" s="76" t="s">
        <v>4333</v>
      </c>
      <c r="E18" s="76" t="s">
        <v>4334</v>
      </c>
      <c r="F18" s="76" t="s">
        <v>1141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4335</v>
      </c>
      <c r="B19" s="76" t="s">
        <v>4335</v>
      </c>
      <c r="D19" s="76" t="s">
        <v>4336</v>
      </c>
      <c r="E19" s="76" t="s">
        <v>4304</v>
      </c>
      <c r="F19" s="76" t="s">
        <v>4337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2663</v>
      </c>
      <c r="B20" s="76" t="s">
        <v>2663</v>
      </c>
      <c r="D20" s="76" t="s">
        <v>4338</v>
      </c>
      <c r="E20" s="76" t="s">
        <v>4331</v>
      </c>
      <c r="F20" s="76" t="s">
        <v>2635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4339</v>
      </c>
      <c r="B21" s="76" t="s">
        <v>4340</v>
      </c>
      <c r="D21" s="76" t="s">
        <v>4341</v>
      </c>
      <c r="E21" s="76" t="s">
        <v>4342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4343</v>
      </c>
      <c r="B22" s="76" t="s">
        <v>4344</v>
      </c>
      <c r="D22" s="76" t="s">
        <v>4345</v>
      </c>
      <c r="E22" s="76" t="s">
        <v>4346</v>
      </c>
      <c r="F22" s="76" t="s">
        <v>1721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4322</v>
      </c>
      <c r="B23" s="76" t="s">
        <v>4347</v>
      </c>
      <c r="D23" s="76" t="s">
        <v>4348</v>
      </c>
      <c r="E23" s="76" t="s">
        <v>4255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4349</v>
      </c>
      <c r="B24" s="76" t="s">
        <v>4350</v>
      </c>
      <c r="D24" s="76" t="s">
        <v>4351</v>
      </c>
      <c r="E24" s="76" t="s">
        <v>4352</v>
      </c>
      <c r="F24" s="76" t="s">
        <v>4353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4354</v>
      </c>
      <c r="B25" s="76" t="s">
        <v>4355</v>
      </c>
      <c r="D25" s="76" t="s">
        <v>4356</v>
      </c>
      <c r="E25" s="76" t="s">
        <v>4357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4289</v>
      </c>
      <c r="B26" s="76" t="s">
        <v>4289</v>
      </c>
      <c r="D26" s="76" t="s">
        <v>4358</v>
      </c>
      <c r="E26" s="76" t="s">
        <v>4359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4360</v>
      </c>
      <c r="B27" s="76" t="s">
        <v>4361</v>
      </c>
      <c r="D27" s="76" t="s">
        <v>4362</v>
      </c>
      <c r="E27" s="76" t="s">
        <v>4363</v>
      </c>
      <c r="F27" s="76" t="s">
        <v>199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4277</v>
      </c>
      <c r="B28" s="76" t="s">
        <v>4364</v>
      </c>
      <c r="D28" s="76" t="s">
        <v>4365</v>
      </c>
      <c r="E28" s="76" t="s">
        <v>4366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4367</v>
      </c>
      <c r="B29" s="76" t="s">
        <v>4368</v>
      </c>
      <c r="D29" s="76" t="s">
        <v>4369</v>
      </c>
      <c r="E29" s="76" t="s">
        <v>4349</v>
      </c>
      <c r="F29" s="76" t="s">
        <v>3409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4280</v>
      </c>
      <c r="B30" s="76" t="s">
        <v>4280</v>
      </c>
      <c r="D30" s="76" t="s">
        <v>4370</v>
      </c>
      <c r="E30" s="76" t="s">
        <v>4354</v>
      </c>
      <c r="F30" s="76" t="s">
        <v>4371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4372</v>
      </c>
      <c r="B31" s="76" t="s">
        <v>4373</v>
      </c>
      <c r="D31" s="76" t="s">
        <v>4374</v>
      </c>
      <c r="E31" s="76" t="s">
        <v>4375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4376</v>
      </c>
      <c r="B32" s="76" t="s">
        <v>4377</v>
      </c>
      <c r="D32" s="76" t="s">
        <v>4378</v>
      </c>
      <c r="E32" s="76" t="s">
        <v>4286</v>
      </c>
      <c r="F32" s="76" t="s">
        <v>497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4379</v>
      </c>
      <c r="B33" s="76" t="s">
        <v>4299</v>
      </c>
      <c r="D33" s="76" t="s">
        <v>4380</v>
      </c>
      <c r="E33" s="76" t="s">
        <v>4281</v>
      </c>
      <c r="F33" s="76" t="s">
        <v>351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4381</v>
      </c>
      <c r="B34" s="76" t="s">
        <v>4382</v>
      </c>
      <c r="D34" s="76" t="s">
        <v>4383</v>
      </c>
      <c r="E34" s="76" t="s">
        <v>4343</v>
      </c>
      <c r="F34" s="76" t="s">
        <v>2843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4384</v>
      </c>
      <c r="E35" s="76" t="s">
        <v>4328</v>
      </c>
      <c r="F35" s="76" t="s">
        <v>2325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4385</v>
      </c>
      <c r="E36" s="76" t="s">
        <v>4324</v>
      </c>
      <c r="F36" s="76" t="s">
        <v>2245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4386</v>
      </c>
      <c r="E37" s="76" t="s">
        <v>4387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4388</v>
      </c>
      <c r="E38" s="76" t="s">
        <v>4389</v>
      </c>
      <c r="F38" s="76" t="s">
        <v>4061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4390</v>
      </c>
      <c r="C1" s="76" t="s">
        <v>4391</v>
      </c>
      <c r="D1" s="76" t="s">
        <v>4392</v>
      </c>
      <c r="E1" s="76" t="s">
        <v>4393</v>
      </c>
      <c r="F1" s="76" t="s">
        <v>4394</v>
      </c>
      <c r="G1" s="76" t="s">
        <v>4395</v>
      </c>
      <c r="H1" s="76" t="s">
        <v>4396</v>
      </c>
      <c r="I1" s="75"/>
      <c r="J1" s="75"/>
      <c r="K1" s="61"/>
      <c r="L1" s="61"/>
      <c r="M1" s="61"/>
      <c r="N1" s="61"/>
      <c r="O1" s="61"/>
      <c r="P1" s="61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4397</v>
      </c>
      <c r="C2" s="76" t="s">
        <v>4398</v>
      </c>
      <c r="D2" s="79" t="s">
        <v>4399</v>
      </c>
      <c r="E2" s="76" t="s">
        <v>4400</v>
      </c>
      <c r="F2" s="76" t="s">
        <v>4401</v>
      </c>
      <c r="G2" s="76" t="s">
        <v>4402</v>
      </c>
      <c r="H2" s="76" t="s">
        <v>4396</v>
      </c>
      <c r="I2" s="75"/>
      <c r="J2" s="75"/>
      <c r="K2" s="61"/>
      <c r="L2" s="61"/>
      <c r="M2" s="61"/>
      <c r="N2" s="61"/>
      <c r="O2" s="61"/>
      <c r="P2" s="61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4403</v>
      </c>
      <c r="C3" s="76" t="s">
        <v>4404</v>
      </c>
      <c r="D3" s="76" t="s">
        <v>4405</v>
      </c>
      <c r="E3" s="76" t="s">
        <v>4406</v>
      </c>
      <c r="F3" s="76" t="s">
        <v>4407</v>
      </c>
      <c r="G3" s="76" t="s">
        <v>4408</v>
      </c>
      <c r="H3" s="76" t="s">
        <v>4396</v>
      </c>
      <c r="I3" s="76"/>
      <c r="J3" s="75"/>
      <c r="K3" s="61"/>
      <c r="L3" s="61"/>
      <c r="M3" s="61"/>
      <c r="N3" s="61"/>
      <c r="O3" s="61"/>
      <c r="P3" s="61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4409</v>
      </c>
      <c r="B4" s="76" t="s">
        <v>4410</v>
      </c>
      <c r="I4" s="75"/>
      <c r="J4" s="75"/>
      <c r="K4" s="61"/>
      <c r="L4" s="61"/>
      <c r="M4" s="61"/>
      <c r="N4" s="61"/>
      <c r="O4" s="61"/>
      <c r="P4" s="61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4411</v>
      </c>
      <c r="B5" s="76" t="s">
        <v>4412</v>
      </c>
      <c r="I5" s="75"/>
      <c r="J5" s="75"/>
      <c r="K5" s="61"/>
      <c r="L5" s="61"/>
      <c r="M5" s="61"/>
      <c r="N5" s="61"/>
      <c r="O5" s="61"/>
      <c r="P5" s="61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4413</v>
      </c>
      <c r="B6" s="76" t="s">
        <v>4414</v>
      </c>
      <c r="I6" s="75"/>
      <c r="J6" s="75"/>
      <c r="K6" s="61"/>
      <c r="L6" s="61"/>
      <c r="M6" s="61"/>
      <c r="N6" s="61"/>
      <c r="O6" s="61"/>
      <c r="P6" s="61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1"/>
      <c r="L7" s="61"/>
      <c r="M7" s="61"/>
      <c r="N7" s="61"/>
      <c r="O7" s="61"/>
      <c r="P7" s="61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4415</v>
      </c>
      <c r="L8" s="73" t="s">
        <v>4416</v>
      </c>
      <c r="R8" s="61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4417</v>
      </c>
      <c r="B9" s="81" t="s">
        <v>4418</v>
      </c>
      <c r="C9" s="81" t="s">
        <v>4419</v>
      </c>
      <c r="D9" s="81" t="s">
        <v>4420</v>
      </c>
      <c r="G9" s="80" t="s">
        <v>4421</v>
      </c>
      <c r="H9" s="81" t="s">
        <v>4418</v>
      </c>
      <c r="I9" s="81" t="s">
        <v>4419</v>
      </c>
      <c r="J9" s="81" t="s">
        <v>4420</v>
      </c>
      <c r="L9" s="80" t="s">
        <v>4417</v>
      </c>
      <c r="M9" s="80" t="s">
        <v>4422</v>
      </c>
      <c r="N9" s="81" t="s">
        <v>4423</v>
      </c>
      <c r="O9" s="80" t="s">
        <v>4421</v>
      </c>
      <c r="P9" s="80" t="s">
        <v>4422</v>
      </c>
      <c r="Q9" s="81" t="s">
        <v>4423</v>
      </c>
      <c r="R9" s="61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4424</v>
      </c>
      <c r="E10" s="82" t="s">
        <v>4425</v>
      </c>
      <c r="F10" s="83" t="s">
        <v>4423</v>
      </c>
      <c r="J10" s="82" t="s">
        <v>4426</v>
      </c>
      <c r="K10" s="83" t="s">
        <v>4423</v>
      </c>
      <c r="R10" s="61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4427</v>
      </c>
      <c r="B11" s="84" t="s">
        <v>657</v>
      </c>
      <c r="C11" s="84" t="s">
        <v>4219</v>
      </c>
      <c r="D11" s="76" t="s">
        <v>1329</v>
      </c>
      <c r="E11" s="84" t="s">
        <v>1471</v>
      </c>
      <c r="F11" s="84" t="s">
        <v>4069</v>
      </c>
      <c r="G11" s="81" t="s">
        <v>4427</v>
      </c>
      <c r="H11" s="84" t="s">
        <v>3901</v>
      </c>
      <c r="I11" s="84" t="s">
        <v>4089</v>
      </c>
      <c r="J11" s="76" t="s">
        <v>4428</v>
      </c>
      <c r="K11" s="76" t="s">
        <v>4429</v>
      </c>
      <c r="L11" s="81" t="s">
        <v>4427</v>
      </c>
      <c r="M11" s="84" t="s">
        <v>4430</v>
      </c>
      <c r="N11" s="84" t="s">
        <v>4431</v>
      </c>
      <c r="O11" s="81" t="s">
        <v>4427</v>
      </c>
      <c r="P11" s="84" t="s">
        <v>4127</v>
      </c>
      <c r="Q11" s="84" t="s">
        <v>4432</v>
      </c>
      <c r="R11" s="61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4433</v>
      </c>
      <c r="B12" s="84" t="s">
        <v>2393</v>
      </c>
      <c r="C12" s="84" t="s">
        <v>4141</v>
      </c>
      <c r="D12" s="76" t="s">
        <v>1323</v>
      </c>
      <c r="E12" s="84" t="s">
        <v>4434</v>
      </c>
      <c r="F12" s="84" t="s">
        <v>4069</v>
      </c>
      <c r="G12" s="81" t="s">
        <v>4433</v>
      </c>
      <c r="H12" s="84" t="s">
        <v>2743</v>
      </c>
      <c r="I12" s="84" t="s">
        <v>4099</v>
      </c>
      <c r="J12" s="76" t="s">
        <v>4095</v>
      </c>
      <c r="L12" s="81" t="s">
        <v>4433</v>
      </c>
      <c r="M12" s="84" t="s">
        <v>4435</v>
      </c>
      <c r="O12" s="81" t="s">
        <v>4433</v>
      </c>
      <c r="P12" s="84" t="s">
        <v>4436</v>
      </c>
      <c r="R12" s="61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4437</v>
      </c>
      <c r="B13" s="84" t="s">
        <v>2371</v>
      </c>
      <c r="C13" s="84" t="s">
        <v>4113</v>
      </c>
      <c r="D13" s="76" t="s">
        <v>1325</v>
      </c>
      <c r="E13" s="84" t="s">
        <v>1373</v>
      </c>
      <c r="F13" s="84" t="s">
        <v>4069</v>
      </c>
      <c r="G13" s="81" t="s">
        <v>4437</v>
      </c>
      <c r="H13" s="84" t="s">
        <v>2815</v>
      </c>
      <c r="I13" s="84" t="s">
        <v>4438</v>
      </c>
      <c r="L13" s="81" t="s">
        <v>4437</v>
      </c>
      <c r="M13" s="84" t="s">
        <v>4439</v>
      </c>
      <c r="O13" s="81" t="s">
        <v>4437</v>
      </c>
      <c r="P13" s="84" t="s">
        <v>4440</v>
      </c>
      <c r="R13" s="61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4441</v>
      </c>
      <c r="B14" s="84" t="s">
        <v>2421</v>
      </c>
      <c r="C14" s="84" t="s">
        <v>4442</v>
      </c>
      <c r="D14" s="76" t="s">
        <v>1331</v>
      </c>
      <c r="E14" s="84" t="s">
        <v>1371</v>
      </c>
      <c r="F14" s="84" t="s">
        <v>4071</v>
      </c>
      <c r="G14" s="81" t="s">
        <v>4441</v>
      </c>
      <c r="H14" s="84" t="s">
        <v>2741</v>
      </c>
      <c r="I14" s="84" t="s">
        <v>4101</v>
      </c>
      <c r="J14" s="76" t="s">
        <v>4097</v>
      </c>
      <c r="K14" s="76" t="s">
        <v>4443</v>
      </c>
      <c r="L14" s="81" t="s">
        <v>4441</v>
      </c>
      <c r="M14" s="84" t="s">
        <v>4121</v>
      </c>
      <c r="O14" s="81" t="s">
        <v>4441</v>
      </c>
      <c r="P14" s="84" t="s">
        <v>4123</v>
      </c>
      <c r="R14" s="61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4444</v>
      </c>
      <c r="B15" s="76" t="s">
        <v>4445</v>
      </c>
      <c r="C15" s="76" t="s">
        <v>4446</v>
      </c>
      <c r="E15" s="76" t="s">
        <v>4447</v>
      </c>
      <c r="F15" s="76" t="s">
        <v>4448</v>
      </c>
      <c r="G15" s="81" t="s">
        <v>4444</v>
      </c>
      <c r="H15" s="84" t="s">
        <v>4449</v>
      </c>
      <c r="I15" s="84" t="s">
        <v>4450</v>
      </c>
      <c r="J15" s="76" t="s">
        <v>4451</v>
      </c>
      <c r="K15" s="76" t="s">
        <v>4452</v>
      </c>
      <c r="L15" s="81" t="s">
        <v>4444</v>
      </c>
      <c r="M15" s="84" t="s">
        <v>4453</v>
      </c>
      <c r="O15" s="81" t="s">
        <v>4444</v>
      </c>
      <c r="P15" s="84" t="s">
        <v>4454</v>
      </c>
      <c r="R15" s="61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1"/>
      <c r="M16" s="61"/>
      <c r="N16" s="61"/>
      <c r="O16" s="61"/>
      <c r="P16" s="61"/>
      <c r="Q16" s="61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4455</v>
      </c>
      <c r="B17" s="81" t="s">
        <v>4456</v>
      </c>
      <c r="C17" s="75"/>
      <c r="D17" s="75"/>
      <c r="E17" s="75"/>
      <c r="F17" s="75"/>
      <c r="G17" s="75"/>
      <c r="H17" s="75"/>
      <c r="I17" s="75"/>
      <c r="J17" s="75"/>
      <c r="K17" s="75"/>
      <c r="L17" s="61"/>
      <c r="M17" s="61"/>
      <c r="N17" s="61"/>
      <c r="O17" s="61"/>
      <c r="P17" s="61"/>
      <c r="Q17" s="61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4427</v>
      </c>
      <c r="B18" s="77" t="s">
        <v>4457</v>
      </c>
      <c r="C18" s="75"/>
      <c r="D18" s="75"/>
      <c r="E18" s="75"/>
      <c r="F18" s="75"/>
      <c r="G18" s="75"/>
      <c r="H18" s="75"/>
      <c r="I18" s="75"/>
      <c r="J18" s="75"/>
      <c r="K18" s="75"/>
      <c r="L18" s="61"/>
      <c r="M18" s="61"/>
      <c r="N18" s="61"/>
      <c r="O18" s="61"/>
      <c r="P18" s="61"/>
      <c r="Q18" s="61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4433</v>
      </c>
      <c r="B19" s="76" t="s">
        <v>4458</v>
      </c>
      <c r="C19" s="75"/>
      <c r="D19" s="75"/>
      <c r="E19" s="75"/>
      <c r="F19" s="75"/>
      <c r="G19" s="75"/>
      <c r="H19" s="75"/>
      <c r="I19" s="75"/>
      <c r="J19" s="75"/>
      <c r="K19" s="75"/>
      <c r="L19" s="61"/>
      <c r="M19" s="61"/>
      <c r="N19" s="61"/>
      <c r="O19" s="61"/>
      <c r="P19" s="61"/>
      <c r="Q19" s="61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4437</v>
      </c>
      <c r="B20" s="76" t="s">
        <v>4459</v>
      </c>
      <c r="C20" s="75"/>
      <c r="D20" s="75"/>
      <c r="E20" s="75"/>
      <c r="F20" s="75"/>
      <c r="G20" s="75"/>
      <c r="H20" s="75"/>
      <c r="I20" s="75"/>
      <c r="J20" s="75"/>
      <c r="K20" s="75"/>
      <c r="L20" s="61"/>
      <c r="M20" s="61"/>
      <c r="N20" s="61"/>
      <c r="O20" s="61"/>
      <c r="P20" s="61"/>
      <c r="Q20" s="61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4441</v>
      </c>
      <c r="B21" s="76" t="s">
        <v>4460</v>
      </c>
      <c r="C21" s="75"/>
      <c r="D21" s="75"/>
      <c r="E21" s="75"/>
      <c r="F21" s="75"/>
      <c r="G21" s="75"/>
      <c r="H21" s="75"/>
      <c r="I21" s="75"/>
      <c r="J21" s="75"/>
      <c r="K21" s="75"/>
      <c r="L21" s="61"/>
      <c r="M21" s="61"/>
      <c r="N21" s="61"/>
      <c r="O21" s="61"/>
      <c r="P21" s="61"/>
      <c r="Q21" s="61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4444</v>
      </c>
      <c r="C22" s="61"/>
      <c r="D22" s="61"/>
      <c r="E22" s="61"/>
      <c r="F22" s="75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1"/>
      <c r="M23" s="61"/>
      <c r="N23" s="61"/>
      <c r="O23" s="61"/>
      <c r="P23" s="61"/>
      <c r="Q23" s="61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4461</v>
      </c>
      <c r="L24" s="85"/>
      <c r="M24" s="80" t="s">
        <v>4462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4463</v>
      </c>
      <c r="B25" s="81" t="s">
        <v>4417</v>
      </c>
      <c r="D25" s="81" t="s">
        <v>4421</v>
      </c>
      <c r="F25" s="61"/>
      <c r="G25" s="80" t="s">
        <v>4464</v>
      </c>
      <c r="H25" s="81" t="s">
        <v>4417</v>
      </c>
      <c r="J25" s="81" t="s">
        <v>4421</v>
      </c>
      <c r="L25" s="85"/>
      <c r="M25" s="80" t="s">
        <v>4465</v>
      </c>
      <c r="N25" s="81" t="s">
        <v>4417</v>
      </c>
      <c r="P25" s="81" t="s">
        <v>4421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4466</v>
      </c>
      <c r="C26" s="82" t="s">
        <v>4467</v>
      </c>
      <c r="D26" s="82" t="s">
        <v>4466</v>
      </c>
      <c r="E26" s="82" t="s">
        <v>4467</v>
      </c>
      <c r="F26" s="61"/>
      <c r="H26" s="82" t="s">
        <v>4466</v>
      </c>
      <c r="I26" s="82" t="s">
        <v>4467</v>
      </c>
      <c r="J26" s="82" t="s">
        <v>4466</v>
      </c>
      <c r="K26" s="82" t="s">
        <v>4467</v>
      </c>
      <c r="L26" s="85"/>
      <c r="N26" s="82" t="s">
        <v>4466</v>
      </c>
      <c r="O26" s="82" t="s">
        <v>4467</v>
      </c>
      <c r="P26" s="82" t="s">
        <v>4466</v>
      </c>
      <c r="Q26" s="82" t="s">
        <v>4467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4427</v>
      </c>
      <c r="B27" s="84" t="s">
        <v>1074</v>
      </c>
      <c r="C27" s="84" t="s">
        <v>4468</v>
      </c>
      <c r="D27" s="84" t="s">
        <v>4469</v>
      </c>
      <c r="E27" s="84" t="s">
        <v>4470</v>
      </c>
      <c r="F27" s="61"/>
      <c r="G27" s="81" t="s">
        <v>4427</v>
      </c>
      <c r="H27" s="84" t="s">
        <v>1993</v>
      </c>
      <c r="I27" s="84" t="s">
        <v>4471</v>
      </c>
      <c r="J27" s="84" t="s">
        <v>4472</v>
      </c>
      <c r="K27" s="84" t="s">
        <v>4473</v>
      </c>
      <c r="L27" s="85"/>
      <c r="M27" s="81" t="s">
        <v>4427</v>
      </c>
      <c r="N27" s="84" t="s">
        <v>2533</v>
      </c>
      <c r="O27" s="84" t="s">
        <v>4474</v>
      </c>
      <c r="P27" s="84" t="s">
        <v>4475</v>
      </c>
      <c r="Q27" s="84" t="s">
        <v>4476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4433</v>
      </c>
      <c r="B28" s="84" t="s">
        <v>4477</v>
      </c>
      <c r="C28" s="84" t="s">
        <v>4478</v>
      </c>
      <c r="F28" s="61"/>
      <c r="G28" s="81" t="s">
        <v>4433</v>
      </c>
      <c r="I28" s="84" t="s">
        <v>4479</v>
      </c>
      <c r="L28" s="85"/>
      <c r="M28" s="81" t="s">
        <v>4433</v>
      </c>
      <c r="N28" s="84" t="s">
        <v>4480</v>
      </c>
      <c r="O28" s="84" t="s">
        <v>4481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4437</v>
      </c>
      <c r="B29" s="84" t="s">
        <v>4482</v>
      </c>
      <c r="C29" s="84" t="s">
        <v>4483</v>
      </c>
      <c r="D29" s="84" t="s">
        <v>4484</v>
      </c>
      <c r="E29" s="84" t="s">
        <v>4485</v>
      </c>
      <c r="F29" s="61"/>
      <c r="G29" s="81" t="s">
        <v>4437</v>
      </c>
      <c r="I29" s="84" t="s">
        <v>4486</v>
      </c>
      <c r="J29" s="84" t="s">
        <v>4487</v>
      </c>
      <c r="K29" s="84" t="s">
        <v>4488</v>
      </c>
      <c r="L29" s="85"/>
      <c r="M29" s="81" t="s">
        <v>4437</v>
      </c>
      <c r="N29" s="84" t="s">
        <v>4489</v>
      </c>
      <c r="O29" s="84" t="s">
        <v>4490</v>
      </c>
      <c r="P29" s="84" t="s">
        <v>4491</v>
      </c>
      <c r="Q29" s="84" t="s">
        <v>4492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4441</v>
      </c>
      <c r="B30" s="84" t="s">
        <v>4493</v>
      </c>
      <c r="C30" s="84" t="s">
        <v>4494</v>
      </c>
      <c r="D30" s="84" t="s">
        <v>4495</v>
      </c>
      <c r="E30" s="84" t="s">
        <v>4496</v>
      </c>
      <c r="F30" s="61"/>
      <c r="G30" s="81" t="s">
        <v>4441</v>
      </c>
      <c r="H30" s="84" t="s">
        <v>4497</v>
      </c>
      <c r="I30" s="84" t="s">
        <v>4498</v>
      </c>
      <c r="J30" s="84" t="s">
        <v>4499</v>
      </c>
      <c r="K30" s="84" t="s">
        <v>4500</v>
      </c>
      <c r="L30" s="85"/>
      <c r="M30" s="81" t="s">
        <v>4441</v>
      </c>
      <c r="N30" s="84" t="s">
        <v>4501</v>
      </c>
      <c r="O30" s="84" t="s">
        <v>4502</v>
      </c>
      <c r="P30" s="84" t="s">
        <v>4503</v>
      </c>
      <c r="Q30" s="84" t="s">
        <v>4504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4505</v>
      </c>
      <c r="B32" s="81" t="s">
        <v>4417</v>
      </c>
      <c r="D32" s="81" t="s">
        <v>4421</v>
      </c>
      <c r="G32" s="80" t="s">
        <v>4506</v>
      </c>
      <c r="H32" s="81" t="s">
        <v>4507</v>
      </c>
      <c r="J32" s="81" t="s">
        <v>4508</v>
      </c>
      <c r="L32" s="85"/>
      <c r="M32" s="80" t="s">
        <v>4509</v>
      </c>
      <c r="N32" s="81" t="s">
        <v>4507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4466</v>
      </c>
      <c r="C33" s="82" t="s">
        <v>4467</v>
      </c>
      <c r="D33" s="82" t="s">
        <v>4466</v>
      </c>
      <c r="E33" s="82" t="s">
        <v>4467</v>
      </c>
      <c r="H33" s="82" t="s">
        <v>4466</v>
      </c>
      <c r="I33" s="82" t="s">
        <v>4467</v>
      </c>
      <c r="J33" s="82" t="s">
        <v>4466</v>
      </c>
      <c r="K33" s="82" t="s">
        <v>4467</v>
      </c>
      <c r="L33" s="85"/>
      <c r="N33" s="82" t="s">
        <v>4466</v>
      </c>
      <c r="O33" s="82" t="s">
        <v>4467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4427</v>
      </c>
      <c r="B34" s="84" t="s">
        <v>1521</v>
      </c>
      <c r="C34" s="84" t="s">
        <v>4510</v>
      </c>
      <c r="D34" s="84" t="s">
        <v>4511</v>
      </c>
      <c r="E34" s="84" t="s">
        <v>4512</v>
      </c>
      <c r="G34" s="81" t="s">
        <v>4427</v>
      </c>
      <c r="H34" s="84" t="s">
        <v>4513</v>
      </c>
      <c r="I34" s="84" t="s">
        <v>4514</v>
      </c>
      <c r="J34" s="84" t="s">
        <v>4515</v>
      </c>
      <c r="K34" s="84" t="s">
        <v>4516</v>
      </c>
      <c r="L34" s="85"/>
      <c r="M34" s="81" t="s">
        <v>4427</v>
      </c>
      <c r="N34" s="84" t="s">
        <v>3603</v>
      </c>
      <c r="O34" s="84" t="s">
        <v>4517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4433</v>
      </c>
      <c r="B35" s="84" t="s">
        <v>4518</v>
      </c>
      <c r="C35" s="84" t="s">
        <v>4519</v>
      </c>
      <c r="G35" s="81" t="s">
        <v>4433</v>
      </c>
      <c r="H35" s="84" t="s">
        <v>4520</v>
      </c>
      <c r="I35" s="84" t="s">
        <v>4521</v>
      </c>
      <c r="L35" s="85"/>
      <c r="M35" s="81" t="s">
        <v>4433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4437</v>
      </c>
      <c r="B36" s="84" t="s">
        <v>4522</v>
      </c>
      <c r="C36" s="84" t="s">
        <v>4523</v>
      </c>
      <c r="D36" s="84" t="s">
        <v>4524</v>
      </c>
      <c r="E36" s="84" t="s">
        <v>4525</v>
      </c>
      <c r="G36" s="81" t="s">
        <v>4437</v>
      </c>
      <c r="I36" s="84" t="s">
        <v>4526</v>
      </c>
      <c r="J36" s="84" t="s">
        <v>4527</v>
      </c>
      <c r="K36" s="84" t="s">
        <v>4528</v>
      </c>
      <c r="L36" s="85"/>
      <c r="M36" s="81" t="s">
        <v>4437</v>
      </c>
      <c r="N36" s="84" t="s">
        <v>4529</v>
      </c>
      <c r="O36" s="84" t="s">
        <v>4530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4441</v>
      </c>
      <c r="B37" s="84" t="s">
        <v>4531</v>
      </c>
      <c r="C37" s="84" t="s">
        <v>4532</v>
      </c>
      <c r="D37" s="84" t="s">
        <v>4533</v>
      </c>
      <c r="E37" s="84" t="s">
        <v>4534</v>
      </c>
      <c r="G37" s="81" t="s">
        <v>4441</v>
      </c>
      <c r="I37" s="84" t="s">
        <v>4535</v>
      </c>
      <c r="J37" s="84" t="s">
        <v>4513</v>
      </c>
      <c r="K37" s="84" t="s">
        <v>4536</v>
      </c>
      <c r="L37" s="85"/>
      <c r="M37" s="81" t="s">
        <v>4441</v>
      </c>
      <c r="N37" s="84" t="s">
        <v>4537</v>
      </c>
      <c r="O37" s="84" t="s">
        <v>4538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4539</v>
      </c>
      <c r="B39" s="81" t="s">
        <v>4417</v>
      </c>
      <c r="D39" s="81" t="s">
        <v>4421</v>
      </c>
      <c r="F39" s="61"/>
      <c r="G39" s="80" t="s">
        <v>4540</v>
      </c>
      <c r="H39" s="81" t="s">
        <v>4507</v>
      </c>
      <c r="J39" s="81" t="s">
        <v>4508</v>
      </c>
      <c r="L39" s="85"/>
      <c r="M39" s="87" t="s">
        <v>4541</v>
      </c>
      <c r="N39" s="88" t="s">
        <v>4417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4466</v>
      </c>
      <c r="C40" s="82" t="s">
        <v>4467</v>
      </c>
      <c r="D40" s="82" t="s">
        <v>4466</v>
      </c>
      <c r="E40" s="82" t="s">
        <v>4467</v>
      </c>
      <c r="F40" s="61"/>
      <c r="H40" s="82" t="s">
        <v>4466</v>
      </c>
      <c r="I40" s="82" t="s">
        <v>4467</v>
      </c>
      <c r="J40" s="82" t="s">
        <v>4466</v>
      </c>
      <c r="K40" s="82" t="s">
        <v>4467</v>
      </c>
      <c r="L40" s="85"/>
      <c r="N40" s="90" t="s">
        <v>4466</v>
      </c>
      <c r="O40" s="90" t="s">
        <v>4467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4427</v>
      </c>
      <c r="B41" s="84" t="s">
        <v>2831</v>
      </c>
      <c r="C41" s="84" t="s">
        <v>4542</v>
      </c>
      <c r="D41" s="84" t="s">
        <v>4543</v>
      </c>
      <c r="E41" s="84" t="s">
        <v>4544</v>
      </c>
      <c r="F41" s="61"/>
      <c r="G41" s="81" t="s">
        <v>4427</v>
      </c>
      <c r="H41" s="84" t="s">
        <v>1207</v>
      </c>
      <c r="I41" s="84" t="s">
        <v>4545</v>
      </c>
      <c r="J41" s="84" t="s">
        <v>4546</v>
      </c>
      <c r="K41" s="84" t="s">
        <v>4547</v>
      </c>
      <c r="L41" s="85"/>
      <c r="M41" s="88" t="s">
        <v>4427</v>
      </c>
      <c r="N41" s="84" t="s">
        <v>3861</v>
      </c>
      <c r="O41" s="84" t="s">
        <v>4548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4433</v>
      </c>
      <c r="B42" s="84" t="s">
        <v>4549</v>
      </c>
      <c r="C42" s="84" t="s">
        <v>4550</v>
      </c>
      <c r="F42" s="61"/>
      <c r="G42" s="81" t="s">
        <v>4433</v>
      </c>
      <c r="H42" s="84" t="s">
        <v>4551</v>
      </c>
      <c r="I42" s="84" t="s">
        <v>4552</v>
      </c>
      <c r="L42" s="85"/>
      <c r="M42" s="88" t="s">
        <v>4433</v>
      </c>
      <c r="O42" s="84" t="s">
        <v>4553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4437</v>
      </c>
      <c r="C43" s="84" t="s">
        <v>4554</v>
      </c>
      <c r="D43" s="84" t="s">
        <v>4555</v>
      </c>
      <c r="E43" s="84" t="s">
        <v>4556</v>
      </c>
      <c r="F43" s="61"/>
      <c r="G43" s="81" t="s">
        <v>4437</v>
      </c>
      <c r="I43" s="84" t="s">
        <v>4557</v>
      </c>
      <c r="J43" s="84" t="s">
        <v>4558</v>
      </c>
      <c r="K43" s="84" t="s">
        <v>4559</v>
      </c>
      <c r="L43" s="85"/>
      <c r="M43" s="88" t="s">
        <v>4437</v>
      </c>
      <c r="O43" s="84" t="s">
        <v>4560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4441</v>
      </c>
      <c r="C44" s="84" t="s">
        <v>4561</v>
      </c>
      <c r="D44" s="84" t="s">
        <v>4549</v>
      </c>
      <c r="E44" s="84" t="s">
        <v>4562</v>
      </c>
      <c r="F44" s="61"/>
      <c r="G44" s="81" t="s">
        <v>4441</v>
      </c>
      <c r="I44" s="84" t="s">
        <v>4563</v>
      </c>
      <c r="J44" s="84" t="s">
        <v>1207</v>
      </c>
      <c r="K44" s="84" t="s">
        <v>4564</v>
      </c>
      <c r="L44" s="85"/>
      <c r="M44" s="88" t="s">
        <v>4441</v>
      </c>
      <c r="N44" s="84" t="s">
        <v>4565</v>
      </c>
      <c r="O44" s="84" t="s">
        <v>4566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1"/>
      <c r="B45" s="61"/>
      <c r="C45" s="61"/>
      <c r="D45" s="61"/>
      <c r="E45" s="61"/>
      <c r="F45" s="61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4567</v>
      </c>
      <c r="B46" s="81" t="s">
        <v>4417</v>
      </c>
      <c r="D46" s="81" t="s">
        <v>4421</v>
      </c>
      <c r="F46" s="61"/>
      <c r="G46" s="80" t="s">
        <v>4568</v>
      </c>
      <c r="H46" s="81" t="s">
        <v>4507</v>
      </c>
      <c r="J46" s="81" t="s">
        <v>4508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4466</v>
      </c>
      <c r="C47" s="82" t="s">
        <v>4467</v>
      </c>
      <c r="D47" s="82" t="s">
        <v>4466</v>
      </c>
      <c r="E47" s="82" t="s">
        <v>4467</v>
      </c>
      <c r="F47" s="61"/>
      <c r="H47" s="82" t="s">
        <v>4466</v>
      </c>
      <c r="I47" s="82" t="s">
        <v>4467</v>
      </c>
      <c r="J47" s="82" t="s">
        <v>4466</v>
      </c>
      <c r="K47" s="82" t="s">
        <v>4467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4427</v>
      </c>
      <c r="B48" s="84" t="s">
        <v>1058</v>
      </c>
      <c r="C48" s="84" t="s">
        <v>4569</v>
      </c>
      <c r="D48" s="84" t="s">
        <v>4570</v>
      </c>
      <c r="E48" s="84" t="s">
        <v>4571</v>
      </c>
      <c r="F48" s="61"/>
      <c r="G48" s="81" t="s">
        <v>4427</v>
      </c>
      <c r="H48" s="84" t="s">
        <v>2387</v>
      </c>
      <c r="I48" s="84" t="s">
        <v>4572</v>
      </c>
      <c r="J48" s="84" t="s">
        <v>4573</v>
      </c>
      <c r="K48" s="84" t="s">
        <v>4574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4433</v>
      </c>
      <c r="B49" s="84" t="s">
        <v>4575</v>
      </c>
      <c r="D49" s="84" t="s">
        <v>4576</v>
      </c>
      <c r="E49" s="84" t="s">
        <v>4577</v>
      </c>
      <c r="F49" s="61"/>
      <c r="G49" s="81" t="s">
        <v>4433</v>
      </c>
      <c r="H49" s="84" t="s">
        <v>4578</v>
      </c>
      <c r="I49" s="84" t="s">
        <v>4579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4437</v>
      </c>
      <c r="B50" s="84" t="s">
        <v>4580</v>
      </c>
      <c r="C50" s="84" t="s">
        <v>4581</v>
      </c>
      <c r="D50" s="84" t="s">
        <v>4582</v>
      </c>
      <c r="E50" s="84" t="s">
        <v>4583</v>
      </c>
      <c r="F50" s="61"/>
      <c r="G50" s="81" t="s">
        <v>4437</v>
      </c>
      <c r="I50" s="84" t="s">
        <v>4584</v>
      </c>
      <c r="J50" s="84" t="s">
        <v>4585</v>
      </c>
      <c r="K50" s="84" t="s">
        <v>4586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4441</v>
      </c>
      <c r="B51" s="84" t="s">
        <v>4587</v>
      </c>
      <c r="C51" s="84" t="s">
        <v>4588</v>
      </c>
      <c r="D51" s="84" t="s">
        <v>4576</v>
      </c>
      <c r="E51" s="84" t="s">
        <v>4589</v>
      </c>
      <c r="F51" s="61"/>
      <c r="G51" s="81" t="s">
        <v>4441</v>
      </c>
      <c r="I51" s="84" t="s">
        <v>4590</v>
      </c>
      <c r="J51" s="84" t="s">
        <v>2387</v>
      </c>
      <c r="K51" s="84" t="s">
        <v>4591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4592</v>
      </c>
      <c r="B53" s="81" t="s">
        <v>4417</v>
      </c>
      <c r="D53" s="81" t="s">
        <v>4421</v>
      </c>
      <c r="F53" s="85"/>
      <c r="G53" s="80" t="s">
        <v>4593</v>
      </c>
      <c r="H53" s="81" t="s">
        <v>4417</v>
      </c>
      <c r="J53" s="81" t="s">
        <v>4421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4466</v>
      </c>
      <c r="C54" s="82" t="s">
        <v>4467</v>
      </c>
      <c r="D54" s="82" t="s">
        <v>4466</v>
      </c>
      <c r="E54" s="82" t="s">
        <v>4467</v>
      </c>
      <c r="F54" s="85"/>
      <c r="H54" s="82" t="s">
        <v>4466</v>
      </c>
      <c r="I54" s="82" t="s">
        <v>4467</v>
      </c>
      <c r="J54" s="82" t="s">
        <v>4466</v>
      </c>
      <c r="K54" s="82" t="s">
        <v>4467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4427</v>
      </c>
      <c r="B55" s="84" t="s">
        <v>443</v>
      </c>
      <c r="C55" s="84" t="s">
        <v>4594</v>
      </c>
      <c r="D55" s="84" t="s">
        <v>4595</v>
      </c>
      <c r="E55" s="84" t="s">
        <v>4596</v>
      </c>
      <c r="F55" s="85"/>
      <c r="G55" s="81" t="s">
        <v>4427</v>
      </c>
      <c r="H55" s="84" t="s">
        <v>2449</v>
      </c>
      <c r="I55" s="84" t="s">
        <v>4597</v>
      </c>
      <c r="J55" s="84" t="s">
        <v>4598</v>
      </c>
      <c r="K55" s="84" t="s">
        <v>4599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4433</v>
      </c>
      <c r="B56" s="84" t="s">
        <v>4600</v>
      </c>
      <c r="C56" s="84" t="s">
        <v>4601</v>
      </c>
      <c r="F56" s="85"/>
      <c r="G56" s="81" t="s">
        <v>4433</v>
      </c>
      <c r="H56" s="84" t="s">
        <v>4602</v>
      </c>
      <c r="I56" s="84" t="s">
        <v>4603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4437</v>
      </c>
      <c r="C57" s="84" t="s">
        <v>4604</v>
      </c>
      <c r="D57" s="84" t="s">
        <v>4605</v>
      </c>
      <c r="E57" s="84" t="s">
        <v>4606</v>
      </c>
      <c r="F57" s="85"/>
      <c r="G57" s="81" t="s">
        <v>4437</v>
      </c>
      <c r="I57" s="84" t="s">
        <v>4607</v>
      </c>
      <c r="J57" s="84" t="s">
        <v>4608</v>
      </c>
      <c r="K57" s="84" t="s">
        <v>4609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4441</v>
      </c>
      <c r="C58" s="84" t="s">
        <v>4610</v>
      </c>
      <c r="D58" s="84" t="s">
        <v>4611</v>
      </c>
      <c r="E58" s="84" t="s">
        <v>4612</v>
      </c>
      <c r="F58" s="85"/>
      <c r="G58" s="81" t="s">
        <v>4441</v>
      </c>
      <c r="I58" s="84" t="s">
        <v>4613</v>
      </c>
      <c r="J58" s="84" t="s">
        <v>4614</v>
      </c>
      <c r="K58" s="84" t="s">
        <v>4615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4616</v>
      </c>
      <c r="B61" s="81" t="s">
        <v>4417</v>
      </c>
      <c r="D61" s="81" t="s">
        <v>4421</v>
      </c>
      <c r="F61" s="85"/>
      <c r="G61" s="80" t="s">
        <v>4617</v>
      </c>
      <c r="H61" s="81" t="s">
        <v>4417</v>
      </c>
      <c r="J61" s="81" t="s">
        <v>4421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4466</v>
      </c>
      <c r="C62" s="82" t="s">
        <v>4467</v>
      </c>
      <c r="D62" s="82" t="s">
        <v>4466</v>
      </c>
      <c r="E62" s="82" t="s">
        <v>4467</v>
      </c>
      <c r="F62" s="85"/>
      <c r="H62" s="82" t="s">
        <v>4466</v>
      </c>
      <c r="I62" s="82" t="s">
        <v>4467</v>
      </c>
      <c r="J62" s="82" t="s">
        <v>4466</v>
      </c>
      <c r="K62" s="82" t="s">
        <v>4467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4427</v>
      </c>
      <c r="B63" s="84" t="s">
        <v>2265</v>
      </c>
      <c r="C63" s="84" t="s">
        <v>4618</v>
      </c>
      <c r="D63" s="84" t="s">
        <v>4619</v>
      </c>
      <c r="E63" s="84" t="s">
        <v>4620</v>
      </c>
      <c r="F63" s="85"/>
      <c r="G63" s="81" t="s">
        <v>4427</v>
      </c>
      <c r="H63" s="84" t="s">
        <v>4621</v>
      </c>
      <c r="I63" s="84" t="s">
        <v>4622</v>
      </c>
      <c r="J63" s="84" t="s">
        <v>4623</v>
      </c>
      <c r="K63" s="84" t="s">
        <v>4624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4433</v>
      </c>
      <c r="B64" s="84" t="s">
        <v>4625</v>
      </c>
      <c r="F64" s="85"/>
      <c r="G64" s="81" t="s">
        <v>4433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4437</v>
      </c>
      <c r="B65" s="84" t="s">
        <v>4626</v>
      </c>
      <c r="C65" s="84" t="s">
        <v>4627</v>
      </c>
      <c r="D65" s="84" t="s">
        <v>4628</v>
      </c>
      <c r="E65" s="84" t="s">
        <v>4629</v>
      </c>
      <c r="F65" s="85"/>
      <c r="G65" s="81" t="s">
        <v>4437</v>
      </c>
      <c r="H65" s="84" t="s">
        <v>4630</v>
      </c>
      <c r="I65" s="84" t="s">
        <v>4631</v>
      </c>
      <c r="J65" s="84" t="s">
        <v>4632</v>
      </c>
      <c r="K65" s="84" t="s">
        <v>4633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4441</v>
      </c>
      <c r="B66" s="84" t="s">
        <v>4634</v>
      </c>
      <c r="C66" s="84" t="s">
        <v>4635</v>
      </c>
      <c r="D66" s="84" t="s">
        <v>4636</v>
      </c>
      <c r="E66" s="84" t="s">
        <v>4637</v>
      </c>
      <c r="F66" s="85"/>
      <c r="G66" s="81" t="s">
        <v>4441</v>
      </c>
      <c r="H66" s="84" t="s">
        <v>4638</v>
      </c>
      <c r="I66" s="84" t="s">
        <v>4639</v>
      </c>
      <c r="J66" s="84" t="s">
        <v>4621</v>
      </c>
      <c r="K66" s="84" t="s">
        <v>4640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4641</v>
      </c>
      <c r="B68" s="81" t="s">
        <v>4417</v>
      </c>
      <c r="D68" s="81" t="s">
        <v>4421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4466</v>
      </c>
      <c r="C69" s="82" t="s">
        <v>4467</v>
      </c>
      <c r="D69" s="82" t="s">
        <v>4466</v>
      </c>
      <c r="E69" s="82" t="s">
        <v>4467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4427</v>
      </c>
      <c r="B70" s="84" t="s">
        <v>3669</v>
      </c>
      <c r="C70" s="84" t="s">
        <v>4642</v>
      </c>
      <c r="D70" s="84" t="s">
        <v>4643</v>
      </c>
      <c r="E70" s="84" t="s">
        <v>4644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4433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4437</v>
      </c>
      <c r="B72" s="84" t="s">
        <v>4645</v>
      </c>
      <c r="C72" s="84" t="s">
        <v>4646</v>
      </c>
      <c r="D72" s="84" t="s">
        <v>4647</v>
      </c>
      <c r="E72" s="84" t="s">
        <v>4648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4441</v>
      </c>
      <c r="B73" s="84" t="s">
        <v>4649</v>
      </c>
      <c r="C73" s="84" t="s">
        <v>4650</v>
      </c>
      <c r="D73" s="84" t="s">
        <v>4651</v>
      </c>
      <c r="E73" s="84" t="s">
        <v>4652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4396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4653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4654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1"/>
      <c r="M80" s="61"/>
      <c r="N80" s="61"/>
      <c r="O80" s="61"/>
      <c r="P80" s="61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4409</v>
      </c>
      <c r="B1" s="76" t="s">
        <v>4410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4411</v>
      </c>
      <c r="B2" s="76" t="s">
        <v>4655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4413</v>
      </c>
      <c r="B3" s="76" t="s">
        <v>4656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4657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4658</v>
      </c>
      <c r="C6" s="73" t="s">
        <v>4</v>
      </c>
      <c r="D6" s="73" t="s">
        <v>4659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4660</v>
      </c>
      <c r="B7" s="84" t="s">
        <v>228</v>
      </c>
      <c r="C7" s="97"/>
      <c r="D7" s="76" t="s">
        <v>4661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4662</v>
      </c>
      <c r="B8" s="98"/>
      <c r="C8" s="84" t="s">
        <v>4289</v>
      </c>
      <c r="D8" s="76" t="s">
        <v>4663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4664</v>
      </c>
      <c r="E10" s="84"/>
      <c r="F10" s="80" t="s">
        <v>4665</v>
      </c>
      <c r="L10" s="75"/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4666</v>
      </c>
      <c r="B11" s="81" t="s">
        <v>4667</v>
      </c>
      <c r="D11" s="81" t="s">
        <v>4659</v>
      </c>
      <c r="E11" s="84"/>
      <c r="F11" s="80" t="s">
        <v>4668</v>
      </c>
      <c r="H11" s="81" t="s">
        <v>4</v>
      </c>
      <c r="J11" s="81" t="s">
        <v>4659</v>
      </c>
      <c r="L11" s="74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4669</v>
      </c>
      <c r="B12" s="99" t="s">
        <v>4670</v>
      </c>
      <c r="C12" s="84" t="s">
        <v>4671</v>
      </c>
      <c r="D12" s="84" t="s">
        <v>4672</v>
      </c>
      <c r="E12" s="75"/>
      <c r="F12" s="81" t="s">
        <v>4418</v>
      </c>
      <c r="G12" s="84" t="s">
        <v>4461</v>
      </c>
      <c r="H12" s="99" t="s">
        <v>4670</v>
      </c>
      <c r="I12" s="84" t="s">
        <v>4272</v>
      </c>
      <c r="J12" s="84" t="s">
        <v>4673</v>
      </c>
      <c r="L12" s="74"/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4674</v>
      </c>
      <c r="C13" s="84" t="s">
        <v>4675</v>
      </c>
      <c r="D13" s="84" t="s">
        <v>4676</v>
      </c>
      <c r="E13" s="85"/>
      <c r="G13" s="84" t="s">
        <v>4677</v>
      </c>
      <c r="I13" s="84" t="s">
        <v>4247</v>
      </c>
      <c r="J13" s="84" t="s">
        <v>4678</v>
      </c>
      <c r="L13" s="74"/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4679</v>
      </c>
      <c r="C14" s="84" t="s">
        <v>4680</v>
      </c>
      <c r="D14" s="84" t="s">
        <v>4681</v>
      </c>
      <c r="E14" s="93"/>
      <c r="F14" s="81" t="s">
        <v>4419</v>
      </c>
      <c r="G14" s="84" t="s">
        <v>4461</v>
      </c>
      <c r="I14" s="84" t="s">
        <v>4255</v>
      </c>
      <c r="J14" s="84" t="s">
        <v>4682</v>
      </c>
      <c r="L14" s="74"/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4286</v>
      </c>
      <c r="C15" s="76" t="s">
        <v>4671</v>
      </c>
      <c r="D15" s="84" t="s">
        <v>4683</v>
      </c>
      <c r="E15" s="93"/>
      <c r="F15" s="80" t="s">
        <v>4420</v>
      </c>
      <c r="G15" s="84" t="s">
        <v>4461</v>
      </c>
      <c r="I15" s="84" t="s">
        <v>4684</v>
      </c>
      <c r="J15" s="84" t="s">
        <v>4685</v>
      </c>
      <c r="L15" s="74"/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16</v>
      </c>
      <c r="D16" s="84" t="s">
        <v>4686</v>
      </c>
      <c r="E16" s="93"/>
      <c r="G16" s="84" t="s">
        <v>4687</v>
      </c>
      <c r="I16" s="84" t="s">
        <v>4688</v>
      </c>
      <c r="J16" s="84" t="s">
        <v>4689</v>
      </c>
      <c r="L16" s="74"/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4690</v>
      </c>
      <c r="C17" s="76" t="s">
        <v>4691</v>
      </c>
      <c r="D17" s="84" t="s">
        <v>4692</v>
      </c>
      <c r="E17" s="93"/>
      <c r="G17" s="84" t="s">
        <v>746</v>
      </c>
      <c r="I17" s="84" t="s">
        <v>4322</v>
      </c>
      <c r="J17" s="84" t="s">
        <v>4693</v>
      </c>
      <c r="L17" s="100"/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G18" s="84" t="s">
        <v>4254</v>
      </c>
      <c r="I18" s="84" t="s">
        <v>4694</v>
      </c>
      <c r="J18" s="84" t="s">
        <v>4695</v>
      </c>
      <c r="L18" s="100"/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4696</v>
      </c>
      <c r="E19" s="93"/>
      <c r="J19" s="75"/>
      <c r="K19" s="100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4697</v>
      </c>
      <c r="B20" s="81" t="s">
        <v>4667</v>
      </c>
      <c r="D20" s="81" t="s">
        <v>4659</v>
      </c>
      <c r="E20" s="93"/>
      <c r="F20" s="80" t="s">
        <v>4698</v>
      </c>
      <c r="J20" s="75"/>
      <c r="K20" s="100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4677</v>
      </c>
      <c r="B21" s="99" t="s">
        <v>4670</v>
      </c>
      <c r="C21" s="84" t="s">
        <v>4699</v>
      </c>
      <c r="D21" s="84" t="s">
        <v>4700</v>
      </c>
      <c r="E21" s="93"/>
      <c r="F21" s="80" t="s">
        <v>4244</v>
      </c>
      <c r="G21" s="81" t="s">
        <v>4</v>
      </c>
      <c r="I21" s="81" t="s">
        <v>4659</v>
      </c>
      <c r="J21" s="75"/>
      <c r="K21" s="100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4701</v>
      </c>
      <c r="D22" s="76" t="s">
        <v>4702</v>
      </c>
      <c r="E22" s="93"/>
      <c r="F22" s="81" t="s">
        <v>4703</v>
      </c>
      <c r="G22" s="99" t="s">
        <v>4670</v>
      </c>
      <c r="H22" s="84" t="s">
        <v>4704</v>
      </c>
      <c r="I22" s="84" t="s">
        <v>4705</v>
      </c>
      <c r="J22" s="75"/>
      <c r="K22" s="100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4359</v>
      </c>
      <c r="C23" s="84" t="s">
        <v>4381</v>
      </c>
      <c r="D23" s="76" t="s">
        <v>529</v>
      </c>
      <c r="F23" s="81" t="s">
        <v>4254</v>
      </c>
      <c r="H23" s="84" t="s">
        <v>4706</v>
      </c>
      <c r="I23" s="84" t="s">
        <v>4707</v>
      </c>
      <c r="J23" s="75"/>
      <c r="K23" s="100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4708</v>
      </c>
      <c r="C24" s="84" t="s">
        <v>4354</v>
      </c>
      <c r="D24" s="84" t="s">
        <v>4709</v>
      </c>
      <c r="J24" s="75"/>
      <c r="K24" s="100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16</v>
      </c>
      <c r="D25" s="84" t="s">
        <v>4710</v>
      </c>
      <c r="E25" s="93"/>
      <c r="F25" s="73" t="s">
        <v>4711</v>
      </c>
      <c r="J25" s="75"/>
      <c r="K25" s="100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4712</v>
      </c>
      <c r="C26" s="84" t="s">
        <v>4713</v>
      </c>
      <c r="D26" s="84" t="s">
        <v>4714</v>
      </c>
      <c r="E26" s="93"/>
      <c r="F26" s="73" t="s">
        <v>4715</v>
      </c>
      <c r="G26" s="81" t="s">
        <v>4</v>
      </c>
      <c r="H26" s="73" t="s">
        <v>4659</v>
      </c>
      <c r="J26" s="75"/>
      <c r="K26" s="100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F27" s="73" t="s">
        <v>4660</v>
      </c>
      <c r="G27" s="84" t="s">
        <v>4716</v>
      </c>
      <c r="H27" s="76" t="s">
        <v>4717</v>
      </c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F28" s="73" t="s">
        <v>4665</v>
      </c>
      <c r="G28" s="84" t="s">
        <v>4718</v>
      </c>
      <c r="H28" s="76" t="s">
        <v>4719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F29" s="73" t="s">
        <v>4664</v>
      </c>
      <c r="G29" s="84" t="s">
        <v>4720</v>
      </c>
      <c r="H29" s="76" t="s">
        <v>4721</v>
      </c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4722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4244</v>
      </c>
      <c r="B31" s="81" t="s">
        <v>4</v>
      </c>
      <c r="D31" s="81" t="s">
        <v>4659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4272</v>
      </c>
      <c r="B32" s="99" t="s">
        <v>4670</v>
      </c>
      <c r="C32" s="84" t="s">
        <v>4723</v>
      </c>
      <c r="D32" s="84" t="s">
        <v>4724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16</v>
      </c>
      <c r="C33" s="84" t="s">
        <v>4725</v>
      </c>
      <c r="D33" s="84" t="s">
        <v>4726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4254</v>
      </c>
      <c r="C34" s="84" t="s">
        <v>4727</v>
      </c>
      <c r="D34" s="84" t="s">
        <v>4728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4729</v>
      </c>
      <c r="D36" s="101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4660</v>
      </c>
      <c r="B37" s="76" t="s">
        <v>4729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4696</v>
      </c>
      <c r="B38" s="76" t="s">
        <v>4730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4698</v>
      </c>
      <c r="B39" s="76" t="s">
        <v>4731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4732</v>
      </c>
      <c r="D40" s="84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4733</v>
      </c>
      <c r="C41" s="81" t="s">
        <v>4734</v>
      </c>
      <c r="D41" s="84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4418</v>
      </c>
      <c r="B42" s="76" t="s">
        <v>4684</v>
      </c>
      <c r="C42" s="84" t="s">
        <v>3847</v>
      </c>
      <c r="D42" s="84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4419</v>
      </c>
      <c r="D43" s="84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4420</v>
      </c>
      <c r="D44" s="74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4735</v>
      </c>
      <c r="D45" s="74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4733</v>
      </c>
      <c r="C46" s="81" t="s">
        <v>4734</v>
      </c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4418</v>
      </c>
      <c r="B47" s="76" t="s">
        <v>4736</v>
      </c>
      <c r="C47" s="84" t="s">
        <v>4737</v>
      </c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4419</v>
      </c>
      <c r="B48" s="76" t="s">
        <v>4738</v>
      </c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4420</v>
      </c>
      <c r="B49" s="76" t="s">
        <v>4739</v>
      </c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4409</v>
      </c>
      <c r="B1" s="76" t="s">
        <v>4410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4411</v>
      </c>
      <c r="B2" s="76" t="s">
        <v>4412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4413</v>
      </c>
      <c r="B3" s="76" t="s">
        <v>4656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4740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4741</v>
      </c>
      <c r="C6" s="73" t="s">
        <v>4</v>
      </c>
      <c r="E6" s="73" t="s">
        <v>4742</v>
      </c>
      <c r="F6" s="73" t="s">
        <v>4743</v>
      </c>
      <c r="G6" s="73" t="s">
        <v>8</v>
      </c>
      <c r="H6" s="73" t="s">
        <v>4690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4744</v>
      </c>
      <c r="C7" s="76" t="s">
        <v>4262</v>
      </c>
      <c r="E7" s="76" t="s">
        <v>2991</v>
      </c>
      <c r="F7" s="76" t="s">
        <v>4745</v>
      </c>
      <c r="G7" s="76" t="s">
        <v>4746</v>
      </c>
      <c r="H7" s="76" t="s">
        <v>2881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4747</v>
      </c>
      <c r="B8" s="73" t="s">
        <v>4466</v>
      </c>
      <c r="C8" s="99" t="s">
        <v>4670</v>
      </c>
      <c r="D8" s="76" t="s">
        <v>4748</v>
      </c>
      <c r="E8" s="76" t="s">
        <v>4749</v>
      </c>
      <c r="F8" s="76" t="s">
        <v>4750</v>
      </c>
      <c r="G8" s="76" t="s">
        <v>4751</v>
      </c>
      <c r="H8" s="76" t="s">
        <v>4752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4467</v>
      </c>
      <c r="D9" s="76" t="s">
        <v>4272</v>
      </c>
      <c r="E9" s="76" t="s">
        <v>4753</v>
      </c>
      <c r="F9" s="76" t="s">
        <v>4754</v>
      </c>
      <c r="G9" s="76" t="s">
        <v>4751</v>
      </c>
      <c r="H9" s="76" t="s">
        <v>4755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4756</v>
      </c>
      <c r="B10" s="73" t="s">
        <v>4466</v>
      </c>
      <c r="D10" s="76" t="s">
        <v>4757</v>
      </c>
      <c r="E10" s="76" t="s">
        <v>4758</v>
      </c>
      <c r="F10" s="76" t="s">
        <v>4759</v>
      </c>
      <c r="G10" s="76" t="s">
        <v>4760</v>
      </c>
      <c r="H10" s="76" t="s">
        <v>4761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4467</v>
      </c>
      <c r="D11" s="76" t="s">
        <v>4762</v>
      </c>
      <c r="E11" s="76" t="s">
        <v>4763</v>
      </c>
      <c r="F11" s="76" t="s">
        <v>4764</v>
      </c>
      <c r="G11" s="76" t="s">
        <v>4760</v>
      </c>
      <c r="H11" s="76" t="s">
        <v>4765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4766</v>
      </c>
      <c r="B12" s="73" t="s">
        <v>4466</v>
      </c>
      <c r="D12" s="76" t="s">
        <v>4767</v>
      </c>
      <c r="E12" s="76" t="s">
        <v>4768</v>
      </c>
      <c r="F12" s="76" t="s">
        <v>4769</v>
      </c>
      <c r="G12" s="76" t="s">
        <v>4770</v>
      </c>
      <c r="H12" s="76" t="s">
        <v>4771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4467</v>
      </c>
      <c r="D13" s="76" t="s">
        <v>4772</v>
      </c>
      <c r="E13" s="76" t="s">
        <v>4773</v>
      </c>
      <c r="F13" s="76" t="s">
        <v>4774</v>
      </c>
      <c r="G13" s="76" t="s">
        <v>4770</v>
      </c>
      <c r="H13" s="76" t="s">
        <v>4775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23</v>
      </c>
      <c r="D14" s="76" t="s">
        <v>4776</v>
      </c>
      <c r="E14" s="76" t="s">
        <v>4777</v>
      </c>
      <c r="F14" s="76" t="s">
        <v>4778</v>
      </c>
      <c r="G14" s="76" t="s">
        <v>4779</v>
      </c>
      <c r="H14" s="76" t="s">
        <v>4780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4781</v>
      </c>
      <c r="D15" s="76" t="s">
        <v>4782</v>
      </c>
      <c r="E15" s="76" t="s">
        <v>4783</v>
      </c>
      <c r="F15" s="76" t="s">
        <v>4784</v>
      </c>
      <c r="G15" s="76" t="s">
        <v>4785</v>
      </c>
      <c r="H15" s="76" t="s">
        <v>4786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4787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4788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4741</v>
      </c>
      <c r="B19" s="73" t="s">
        <v>4</v>
      </c>
      <c r="D19" s="73" t="s">
        <v>4659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4744</v>
      </c>
      <c r="B20" s="76" t="s">
        <v>4262</v>
      </c>
      <c r="D20" s="76" t="s">
        <v>3479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4747</v>
      </c>
      <c r="B21" s="99" t="s">
        <v>4670</v>
      </c>
      <c r="C21" s="76" t="s">
        <v>4247</v>
      </c>
      <c r="D21" s="76" t="s">
        <v>4789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34</v>
      </c>
      <c r="C22" s="76" t="s">
        <v>4782</v>
      </c>
      <c r="D22" s="76" t="s">
        <v>4790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4791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4741</v>
      </c>
      <c r="B25" s="73" t="s">
        <v>4</v>
      </c>
      <c r="D25" s="73" t="s">
        <v>4659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4744</v>
      </c>
      <c r="B26" s="76" t="s">
        <v>4262</v>
      </c>
      <c r="D26" s="76" t="s">
        <v>4792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4747</v>
      </c>
      <c r="D27" s="76" t="s">
        <v>4792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34</v>
      </c>
      <c r="B28" s="99" t="s">
        <v>4670</v>
      </c>
      <c r="C28" s="76" t="s">
        <v>4782</v>
      </c>
      <c r="D28" s="76" t="s">
        <v>4793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4794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4741</v>
      </c>
      <c r="B31" s="73" t="s">
        <v>4</v>
      </c>
      <c r="D31" s="73" t="s">
        <v>4659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4744</v>
      </c>
      <c r="B32" s="76" t="s">
        <v>4262</v>
      </c>
      <c r="D32" s="76" t="s">
        <v>4795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4747</v>
      </c>
      <c r="D33" s="76" t="s">
        <v>4795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34</v>
      </c>
      <c r="B34" s="99" t="s">
        <v>4670</v>
      </c>
      <c r="C34" s="76" t="s">
        <v>4782</v>
      </c>
      <c r="D34" s="76" t="s">
        <v>4796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4797</v>
      </c>
      <c r="F1" s="76"/>
      <c r="G1" s="73" t="s">
        <v>4798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4715</v>
      </c>
      <c r="B2" s="73" t="s">
        <v>3970</v>
      </c>
      <c r="F2" s="76"/>
      <c r="G2" s="73" t="s">
        <v>4799</v>
      </c>
      <c r="H2" s="73" t="s">
        <v>4659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4800</v>
      </c>
      <c r="D3" s="73" t="s">
        <v>4801</v>
      </c>
      <c r="F3" s="74"/>
      <c r="H3" s="73" t="s">
        <v>4802</v>
      </c>
      <c r="J3" s="73" t="s">
        <v>4803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4804</v>
      </c>
      <c r="B4" s="76" t="s">
        <v>4805</v>
      </c>
      <c r="D4" s="76" t="s">
        <v>4806</v>
      </c>
      <c r="F4" s="74"/>
      <c r="G4" s="73" t="s">
        <v>4807</v>
      </c>
      <c r="H4" s="76" t="s">
        <v>4808</v>
      </c>
      <c r="J4" s="76" t="s">
        <v>4809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4810</v>
      </c>
      <c r="B5" s="76" t="s">
        <v>4811</v>
      </c>
      <c r="D5" s="76" t="s">
        <v>4812</v>
      </c>
      <c r="F5" s="74"/>
      <c r="G5" s="73" t="s">
        <v>4813</v>
      </c>
      <c r="H5" s="76" t="s">
        <v>4814</v>
      </c>
      <c r="J5" s="76" t="s">
        <v>4815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4816</v>
      </c>
      <c r="B6" s="76" t="s">
        <v>4817</v>
      </c>
      <c r="D6" s="76" t="s">
        <v>4818</v>
      </c>
      <c r="F6" s="74"/>
      <c r="G6" s="73" t="s">
        <v>4819</v>
      </c>
      <c r="H6" s="76" t="s">
        <v>4820</v>
      </c>
      <c r="J6" s="76" t="s">
        <v>4821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4822</v>
      </c>
      <c r="B7" s="76" t="s">
        <v>4823</v>
      </c>
      <c r="D7" s="76" t="s">
        <v>4824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4825</v>
      </c>
      <c r="B8" s="76" t="s">
        <v>4826</v>
      </c>
      <c r="D8" s="76" t="s">
        <v>4827</v>
      </c>
      <c r="F8" s="74"/>
      <c r="G8" s="73" t="s">
        <v>4828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4829</v>
      </c>
      <c r="B9" s="76" t="s">
        <v>4830</v>
      </c>
      <c r="D9" s="76" t="s">
        <v>4831</v>
      </c>
      <c r="F9" s="74"/>
      <c r="G9" s="96"/>
      <c r="H9" s="73" t="s">
        <v>4832</v>
      </c>
      <c r="I9" s="73" t="s">
        <v>4659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4833</v>
      </c>
      <c r="B10" s="76" t="s">
        <v>4834</v>
      </c>
      <c r="D10" s="76" t="s">
        <v>4835</v>
      </c>
      <c r="F10" s="74"/>
      <c r="G10" s="73" t="s">
        <v>2364</v>
      </c>
      <c r="H10" s="84" t="s">
        <v>4836</v>
      </c>
      <c r="I10" s="76" t="s">
        <v>4837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4838</v>
      </c>
      <c r="B11" s="76" t="s">
        <v>4839</v>
      </c>
      <c r="D11" s="76" t="s">
        <v>4840</v>
      </c>
      <c r="F11" s="74"/>
      <c r="G11" s="73" t="s">
        <v>4841</v>
      </c>
      <c r="I11" s="76" t="s">
        <v>4842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4843</v>
      </c>
      <c r="B12" s="76" t="s">
        <v>4844</v>
      </c>
      <c r="D12" s="76" t="s">
        <v>4845</v>
      </c>
      <c r="F12" s="74"/>
      <c r="G12" s="73" t="s">
        <v>4846</v>
      </c>
      <c r="I12" s="76" t="s">
        <v>4847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4848</v>
      </c>
      <c r="F14" s="76"/>
      <c r="G14" s="73" t="s">
        <v>4849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4850</v>
      </c>
      <c r="B15" s="73" t="s">
        <v>4659</v>
      </c>
      <c r="F15" s="76"/>
      <c r="G15" s="73" t="s">
        <v>4850</v>
      </c>
      <c r="H15" s="73" t="s">
        <v>4659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4851</v>
      </c>
      <c r="D16" s="73" t="s">
        <v>4852</v>
      </c>
      <c r="F16" s="76"/>
      <c r="H16" s="73" t="s">
        <v>4851</v>
      </c>
      <c r="J16" s="73" t="s">
        <v>4852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4853</v>
      </c>
      <c r="B17" s="76" t="s">
        <v>4854</v>
      </c>
      <c r="D17" s="76" t="s">
        <v>4855</v>
      </c>
      <c r="F17" s="76"/>
      <c r="G17" s="73" t="s">
        <v>4853</v>
      </c>
      <c r="H17" s="76" t="s">
        <v>4856</v>
      </c>
      <c r="J17" s="76" t="s">
        <v>4857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4858</v>
      </c>
      <c r="B18" s="76" t="s">
        <v>4859</v>
      </c>
      <c r="D18" s="76" t="s">
        <v>4860</v>
      </c>
      <c r="F18" s="76"/>
      <c r="H18" s="76" t="s">
        <v>4861</v>
      </c>
      <c r="J18" s="76" t="s">
        <v>4862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4863</v>
      </c>
      <c r="J19" s="76" t="s">
        <v>4864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4865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4741</v>
      </c>
      <c r="B22" s="73" t="s">
        <v>4659</v>
      </c>
      <c r="D22" s="73" t="s">
        <v>4866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4427</v>
      </c>
      <c r="B23" s="76" t="s">
        <v>4867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4868</v>
      </c>
      <c r="D24" s="76" t="s">
        <v>4869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4433</v>
      </c>
      <c r="B25" s="76" t="s">
        <v>4870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4871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4872</v>
      </c>
      <c r="D27" s="76" t="s">
        <v>4873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4437</v>
      </c>
      <c r="B28" s="76" t="s">
        <v>4874</v>
      </c>
      <c r="D28" s="76"/>
      <c r="I28" s="76" t="s">
        <v>4875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4876</v>
      </c>
      <c r="D29" s="76" t="s">
        <v>4877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4878</v>
      </c>
      <c r="D30" s="76" t="s">
        <v>4879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4880</v>
      </c>
      <c r="D31" s="76" t="s">
        <v>4881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4882</v>
      </c>
      <c r="D32" s="103" t="s">
        <v>4883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4441</v>
      </c>
      <c r="B34" s="76" t="s">
        <v>4884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4444</v>
      </c>
      <c r="B35" s="76" t="s">
        <v>4885</v>
      </c>
      <c r="D35" s="76" t="s">
        <v>4886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4887</v>
      </c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4888</v>
      </c>
      <c r="F38" s="73" t="s">
        <v>4889</v>
      </c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19" t="s">
        <v>4890</v>
      </c>
      <c r="F39" s="19" t="s">
        <v>4891</v>
      </c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19" t="s">
        <v>4892</v>
      </c>
      <c r="F40" s="19" t="s">
        <v>4893</v>
      </c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19" t="s">
        <v>4894</v>
      </c>
      <c r="F41" s="19" t="s">
        <v>4895</v>
      </c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19" t="s">
        <v>4896</v>
      </c>
      <c r="F42" s="19" t="s">
        <v>4897</v>
      </c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19" t="s">
        <v>4898</v>
      </c>
      <c r="F43" s="19" t="s">
        <v>4899</v>
      </c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12" t="s">
        <v>4900</v>
      </c>
      <c r="F44" s="12" t="s">
        <v>4901</v>
      </c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12" t="s">
        <v>4902</v>
      </c>
      <c r="F45" s="12" t="s">
        <v>4903</v>
      </c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12" t="s">
        <v>4904</v>
      </c>
      <c r="F46" s="12" t="s">
        <v>4905</v>
      </c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12" t="s">
        <v>4906</v>
      </c>
      <c r="F47" s="12" t="s">
        <v>4907</v>
      </c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19" t="s">
        <v>4908</v>
      </c>
      <c r="F48" s="19" t="s">
        <v>4909</v>
      </c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19" t="s">
        <v>4910</v>
      </c>
      <c r="F49" s="19" t="s">
        <v>4911</v>
      </c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19" t="s">
        <v>4912</v>
      </c>
      <c r="F50" s="19" t="s">
        <v>4913</v>
      </c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19" t="s">
        <v>4914</v>
      </c>
      <c r="F51" s="19" t="s">
        <v>4915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19" t="s">
        <v>4916</v>
      </c>
      <c r="F52" s="19" t="s">
        <v>4917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4918</v>
      </c>
      <c r="F53" s="19" t="s">
        <v>4919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2" t="s">
        <v>4920</v>
      </c>
      <c r="F54" s="12" t="s">
        <v>4921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2" t="s">
        <v>4922</v>
      </c>
      <c r="F55" s="12" t="s">
        <v>4923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4924</v>
      </c>
      <c r="F56" s="19" t="s">
        <v>4925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2" t="s">
        <v>4926</v>
      </c>
      <c r="F57" s="12" t="s">
        <v>4927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9" t="s">
        <v>4928</v>
      </c>
      <c r="F58" s="19" t="s">
        <v>4929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9" t="s">
        <v>4930</v>
      </c>
      <c r="F59" s="19" t="s">
        <v>4931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4932</v>
      </c>
      <c r="F60" s="12" t="s">
        <v>4933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4934</v>
      </c>
      <c r="F61" s="12" t="s">
        <v>4935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2" t="s">
        <v>4936</v>
      </c>
      <c r="F62" s="12" t="s">
        <v>4937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2" t="s">
        <v>4938</v>
      </c>
      <c r="F63" s="12" t="s">
        <v>4939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2" t="s">
        <v>4940</v>
      </c>
      <c r="F64" s="12" t="s">
        <v>4941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4942</v>
      </c>
      <c r="F65" s="19" t="s">
        <v>4943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2" t="s">
        <v>4944</v>
      </c>
      <c r="F66" s="12" t="s">
        <v>4945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2" t="s">
        <v>4946</v>
      </c>
      <c r="F67" s="12" t="s">
        <v>4947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9" t="s">
        <v>4948</v>
      </c>
      <c r="F68" s="19" t="s">
        <v>4949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4409</v>
      </c>
      <c r="B1" s="76" t="s">
        <v>4410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4411</v>
      </c>
      <c r="B2" s="76" t="s">
        <v>4412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4413</v>
      </c>
      <c r="B3" s="76" t="s">
        <v>4656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4950</v>
      </c>
      <c r="F5" s="73" t="s">
        <v>4951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4269</v>
      </c>
      <c r="B6" s="73" t="s">
        <v>4271</v>
      </c>
      <c r="C6" s="73" t="s">
        <v>4659</v>
      </c>
      <c r="F6" s="73" t="s">
        <v>4269</v>
      </c>
      <c r="G6" s="73" t="s">
        <v>4271</v>
      </c>
      <c r="H6" s="73" t="s">
        <v>4659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4272</v>
      </c>
      <c r="B7" s="76" t="s">
        <v>4952</v>
      </c>
      <c r="C7" s="76" t="s">
        <v>4953</v>
      </c>
      <c r="F7" s="76" t="s">
        <v>16</v>
      </c>
      <c r="G7" s="76" t="s">
        <v>4954</v>
      </c>
      <c r="H7" s="76" t="s">
        <v>4955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4684</v>
      </c>
      <c r="B8" s="76" t="s">
        <v>4956</v>
      </c>
      <c r="C8" s="76" t="s">
        <v>4957</v>
      </c>
      <c r="F8" s="76" t="s">
        <v>44</v>
      </c>
      <c r="G8" s="76" t="s">
        <v>4958</v>
      </c>
      <c r="H8" s="76" t="s">
        <v>4959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4290</v>
      </c>
      <c r="B9" s="76" t="s">
        <v>4960</v>
      </c>
      <c r="C9" s="76" t="s">
        <v>4961</v>
      </c>
      <c r="F9" s="76" t="s">
        <v>4962</v>
      </c>
      <c r="G9" s="76" t="s">
        <v>4963</v>
      </c>
      <c r="H9" s="76" t="s">
        <v>4964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4255</v>
      </c>
      <c r="B10" s="76" t="s">
        <v>4965</v>
      </c>
      <c r="C10" s="76" t="s">
        <v>4966</v>
      </c>
      <c r="F10" s="76" t="s">
        <v>4293</v>
      </c>
      <c r="G10" s="76" t="s">
        <v>4967</v>
      </c>
      <c r="H10" s="76" t="s">
        <v>4968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4394</v>
      </c>
      <c r="B11" s="76" t="s">
        <v>4969</v>
      </c>
      <c r="C11" s="76" t="s">
        <v>4970</v>
      </c>
      <c r="F11" s="76" t="s">
        <v>4357</v>
      </c>
      <c r="G11" s="76" t="s">
        <v>4971</v>
      </c>
      <c r="H11" s="76" t="s">
        <v>4972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1666</v>
      </c>
      <c r="B12" s="76" t="s">
        <v>4973</v>
      </c>
      <c r="C12" s="76" t="s">
        <v>4974</v>
      </c>
      <c r="F12" s="76" t="s">
        <v>4359</v>
      </c>
      <c r="G12" s="76" t="s">
        <v>4975</v>
      </c>
      <c r="H12" s="76" t="s">
        <v>4976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4335</v>
      </c>
      <c r="B13" s="76" t="s">
        <v>4977</v>
      </c>
      <c r="C13" s="76" t="s">
        <v>4978</v>
      </c>
      <c r="E13" s="76"/>
      <c r="F13" s="76" t="s">
        <v>2663</v>
      </c>
      <c r="G13" s="76" t="s">
        <v>4979</v>
      </c>
      <c r="H13" s="76" t="s">
        <v>4980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4339</v>
      </c>
      <c r="B14" s="76" t="s">
        <v>4981</v>
      </c>
      <c r="C14" s="76" t="s">
        <v>4982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4289</v>
      </c>
      <c r="B15" s="76" t="s">
        <v>4983</v>
      </c>
      <c r="C15" s="76" t="s">
        <v>4984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4360</v>
      </c>
      <c r="B16" s="76" t="s">
        <v>4985</v>
      </c>
      <c r="C16" s="76" t="s">
        <v>4986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4280</v>
      </c>
      <c r="B17" s="76" t="s">
        <v>4987</v>
      </c>
      <c r="C17" s="76" t="s">
        <v>4988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4372</v>
      </c>
      <c r="B18" s="76" t="s">
        <v>4989</v>
      </c>
      <c r="C18" s="76" t="s">
        <v>4990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4991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4269</v>
      </c>
      <c r="B21" s="73" t="s">
        <v>4271</v>
      </c>
      <c r="C21" s="73" t="s">
        <v>4659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4281</v>
      </c>
      <c r="B22" s="76" t="s">
        <v>4992</v>
      </c>
      <c r="C22" s="76" t="s">
        <v>4993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4286</v>
      </c>
      <c r="B23" s="76" t="s">
        <v>4994</v>
      </c>
      <c r="C23" s="76" t="s">
        <v>4995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4996</v>
      </c>
      <c r="B24" s="76" t="s">
        <v>4997</v>
      </c>
      <c r="C24" s="76" t="s">
        <v>4998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4274</v>
      </c>
      <c r="B26" s="76" t="s">
        <v>4999</v>
      </c>
      <c r="C26" s="76" t="s">
        <v>5000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5001</v>
      </c>
      <c r="B27" s="76" t="s">
        <v>5002</v>
      </c>
      <c r="C27" s="76" t="s">
        <v>5003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5004</v>
      </c>
      <c r="B28" s="76" t="s">
        <v>5005</v>
      </c>
      <c r="C28" s="76" t="s">
        <v>5006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5007</v>
      </c>
      <c r="C29" s="76" t="s">
        <v>5008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5009</v>
      </c>
      <c r="B30" s="76" t="s">
        <v>5010</v>
      </c>
      <c r="C30" s="76" t="s">
        <v>5011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5012</v>
      </c>
      <c r="C31" s="76" t="s">
        <v>5013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5014</v>
      </c>
      <c r="B32" s="76" t="s">
        <v>5015</v>
      </c>
      <c r="C32" s="76" t="s">
        <v>5016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5017</v>
      </c>
      <c r="B33" s="76" t="s">
        <v>5018</v>
      </c>
      <c r="C33" s="76" t="s">
        <v>5019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5020</v>
      </c>
      <c r="C34" s="76" t="s">
        <v>5021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5022</v>
      </c>
      <c r="C35" s="76" t="s">
        <v>5023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5024</v>
      </c>
      <c r="B37" s="76" t="s">
        <v>5025</v>
      </c>
      <c r="C37" s="76" t="s">
        <v>5026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4304</v>
      </c>
      <c r="B38" s="76" t="s">
        <v>5027</v>
      </c>
      <c r="C38" s="76" t="s">
        <v>5028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4315</v>
      </c>
      <c r="B39" s="76" t="s">
        <v>5029</v>
      </c>
      <c r="C39" s="76" t="s">
        <v>5030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5031</v>
      </c>
      <c r="B40" s="76" t="s">
        <v>5032</v>
      </c>
      <c r="C40" s="76" t="s">
        <v>5033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4319</v>
      </c>
      <c r="B41" s="76" t="s">
        <v>5034</v>
      </c>
      <c r="C41" s="76" t="s">
        <v>5035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4324</v>
      </c>
      <c r="B42" s="76" t="s">
        <v>5036</v>
      </c>
      <c r="C42" s="76" t="s">
        <v>5037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5038</v>
      </c>
      <c r="B43" s="76" t="s">
        <v>5039</v>
      </c>
      <c r="C43" s="76" t="s">
        <v>5040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5041</v>
      </c>
      <c r="B44" s="76" t="s">
        <v>5042</v>
      </c>
      <c r="C44" s="76" t="s">
        <v>5043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5044</v>
      </c>
      <c r="B45" s="76" t="s">
        <v>5045</v>
      </c>
      <c r="C45" s="76" t="s">
        <v>5046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5047</v>
      </c>
      <c r="B46" s="76" t="s">
        <v>5048</v>
      </c>
      <c r="C46" s="76" t="s">
        <v>5049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5050</v>
      </c>
      <c r="B47" s="76" t="s">
        <v>5051</v>
      </c>
      <c r="C47" s="76" t="s">
        <v>5000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4328</v>
      </c>
      <c r="B48" s="76" t="s">
        <v>5052</v>
      </c>
      <c r="C48" s="76" t="s">
        <v>5053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4331</v>
      </c>
      <c r="B49" s="76" t="s">
        <v>5054</v>
      </c>
      <c r="C49" s="76" t="s">
        <v>5055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5056</v>
      </c>
      <c r="B50" s="76" t="s">
        <v>5057</v>
      </c>
      <c r="C50" s="76" t="s">
        <v>5058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4343</v>
      </c>
      <c r="B51" s="76" t="s">
        <v>5059</v>
      </c>
      <c r="C51" s="76" t="s">
        <v>5060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4322</v>
      </c>
      <c r="B52" s="76" t="s">
        <v>5061</v>
      </c>
      <c r="C52" s="76" t="s">
        <v>5062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5063</v>
      </c>
      <c r="B53" s="76" t="s">
        <v>5064</v>
      </c>
      <c r="C53" s="76" t="s">
        <v>5065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5066</v>
      </c>
      <c r="B54" s="76" t="s">
        <v>5067</v>
      </c>
      <c r="C54" s="76" t="s">
        <v>5068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4349</v>
      </c>
      <c r="B55" s="76" t="s">
        <v>5069</v>
      </c>
      <c r="C55" s="76" t="s">
        <v>5070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4354</v>
      </c>
      <c r="B56" s="76" t="s">
        <v>5071</v>
      </c>
      <c r="C56" s="76" t="s">
        <v>5072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5073</v>
      </c>
      <c r="B57" s="76" t="s">
        <v>5074</v>
      </c>
      <c r="C57" s="76" t="s">
        <v>5075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4277</v>
      </c>
      <c r="B58" s="76" t="s">
        <v>5076</v>
      </c>
      <c r="C58" s="76" t="s">
        <v>5077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5078</v>
      </c>
      <c r="B59" s="76" t="s">
        <v>5079</v>
      </c>
      <c r="C59" s="76" t="s">
        <v>5080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5081</v>
      </c>
      <c r="B60" s="76" t="s">
        <v>5082</v>
      </c>
      <c r="C60" s="76" t="s">
        <v>5083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5084</v>
      </c>
      <c r="B61" s="76" t="s">
        <v>5085</v>
      </c>
      <c r="C61" s="76" t="s">
        <v>5086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5087</v>
      </c>
      <c r="B62" s="76" t="s">
        <v>5088</v>
      </c>
      <c r="C62" s="76" t="s">
        <v>5089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5090</v>
      </c>
      <c r="B63" s="76" t="s">
        <v>5091</v>
      </c>
      <c r="C63" s="76" t="s">
        <v>5092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5093</v>
      </c>
      <c r="B64" s="76" t="s">
        <v>5094</v>
      </c>
      <c r="C64" s="76" t="s">
        <v>5095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5096</v>
      </c>
      <c r="B65" s="76" t="s">
        <v>5097</v>
      </c>
      <c r="C65" s="76" t="s">
        <v>5098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4367</v>
      </c>
      <c r="B66" s="76" t="s">
        <v>5099</v>
      </c>
      <c r="C66" s="76" t="s">
        <v>5100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4376</v>
      </c>
      <c r="B67" s="76" t="s">
        <v>5101</v>
      </c>
      <c r="C67" s="76" t="s">
        <v>5102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4379</v>
      </c>
      <c r="B68" s="76" t="s">
        <v>5103</v>
      </c>
      <c r="C68" s="76" t="s">
        <v>5104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5105</v>
      </c>
      <c r="B69" s="76" t="s">
        <v>5106</v>
      </c>
      <c r="C69" s="76" t="s">
        <v>5107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5108</v>
      </c>
      <c r="B70" s="76" t="s">
        <v>5109</v>
      </c>
      <c r="C70" s="76" t="s">
        <v>5110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5111</v>
      </c>
      <c r="B71" s="76" t="s">
        <v>5112</v>
      </c>
      <c r="C71" s="76" t="s">
        <v>5113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5114</v>
      </c>
      <c r="B72" s="76" t="s">
        <v>5115</v>
      </c>
      <c r="C72" s="76" t="s">
        <v>5116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7:D47"/>
    <mergeCell ref="C48:D48"/>
    <mergeCell ref="C49:D49"/>
    <mergeCell ref="C50:D50"/>
    <mergeCell ref="C51:D51"/>
    <mergeCell ref="C46:D46"/>
    <mergeCell ref="C52:D52"/>
    <mergeCell ref="C53:D53"/>
    <mergeCell ref="C54:D54"/>
    <mergeCell ref="C55:D55"/>
    <mergeCell ref="C56:D56"/>
    <mergeCell ref="C57:D57"/>
    <mergeCell ref="C58:D58"/>
    <mergeCell ref="C60:D60"/>
    <mergeCell ref="C61:D61"/>
    <mergeCell ref="C62:D62"/>
    <mergeCell ref="C63:D63"/>
    <mergeCell ref="C64:D64"/>
    <mergeCell ref="C65:D65"/>
    <mergeCell ref="C59:D59"/>
    <mergeCell ref="C67:D67"/>
    <mergeCell ref="C68:D68"/>
    <mergeCell ref="C69:D69"/>
    <mergeCell ref="C70:D70"/>
    <mergeCell ref="C71:D71"/>
    <mergeCell ref="C72:D72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5117</v>
      </c>
      <c r="B1" s="73" t="s">
        <v>5118</v>
      </c>
      <c r="C1" s="73" t="s">
        <v>5119</v>
      </c>
      <c r="D1" s="73" t="s">
        <v>5120</v>
      </c>
      <c r="H1" s="76"/>
      <c r="I1" s="73" t="s">
        <v>4659</v>
      </c>
      <c r="M1" s="73" t="s">
        <v>4271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4272</v>
      </c>
      <c r="B2" s="76" t="s">
        <v>5121</v>
      </c>
      <c r="C2" s="76" t="s">
        <v>4952</v>
      </c>
      <c r="D2" s="29"/>
      <c r="H2" s="76"/>
      <c r="I2" s="73" t="s">
        <v>5122</v>
      </c>
      <c r="M2" s="73" t="s">
        <v>4271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5123</v>
      </c>
      <c r="B3" s="76" t="s">
        <v>5124</v>
      </c>
      <c r="C3" s="76" t="s">
        <v>5125</v>
      </c>
      <c r="D3" s="29"/>
      <c r="H3" s="76"/>
      <c r="I3" s="76" t="s">
        <v>5126</v>
      </c>
      <c r="M3" s="76" t="s">
        <v>5127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4281</v>
      </c>
      <c r="B4" s="76" t="s">
        <v>4992</v>
      </c>
      <c r="C4" s="78" t="s">
        <v>4992</v>
      </c>
      <c r="D4" s="95"/>
      <c r="H4" s="76"/>
      <c r="I4" s="76" t="s">
        <v>5128</v>
      </c>
      <c r="M4" s="76" t="s">
        <v>5129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5130</v>
      </c>
      <c r="B5" s="76" t="s">
        <v>5131</v>
      </c>
      <c r="D5" s="95"/>
      <c r="H5" s="76"/>
      <c r="I5" s="76" t="s">
        <v>5132</v>
      </c>
      <c r="M5" s="76" t="s">
        <v>5133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5134</v>
      </c>
      <c r="B6" s="76" t="s">
        <v>5135</v>
      </c>
      <c r="C6" s="76" t="s">
        <v>5136</v>
      </c>
      <c r="D6" s="29"/>
      <c r="H6" s="76"/>
      <c r="I6" s="76" t="s">
        <v>5137</v>
      </c>
      <c r="M6" s="76" t="s">
        <v>5138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4286</v>
      </c>
      <c r="B7" s="76" t="s">
        <v>4994</v>
      </c>
      <c r="C7" s="76" t="s">
        <v>5139</v>
      </c>
      <c r="D7" s="105" t="s">
        <v>5140</v>
      </c>
      <c r="H7" s="76"/>
      <c r="I7" s="76" t="s">
        <v>5141</v>
      </c>
      <c r="M7" s="76" t="s">
        <v>5142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5143</v>
      </c>
      <c r="B8" s="76" t="s">
        <v>5144</v>
      </c>
      <c r="C8" s="76" t="s">
        <v>5144</v>
      </c>
      <c r="H8" s="76"/>
      <c r="I8" s="76" t="s">
        <v>5145</v>
      </c>
      <c r="M8" s="76" t="s">
        <v>5146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4290</v>
      </c>
      <c r="B9" s="76" t="s">
        <v>4960</v>
      </c>
      <c r="C9" s="76" t="s">
        <v>4960</v>
      </c>
      <c r="D9" s="29"/>
      <c r="H9" s="76"/>
      <c r="I9" s="76" t="s">
        <v>5147</v>
      </c>
      <c r="M9" s="76" t="s">
        <v>5148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4274</v>
      </c>
      <c r="B10" s="76" t="s">
        <v>4999</v>
      </c>
      <c r="D10" s="95"/>
      <c r="H10" s="76"/>
      <c r="I10" s="73" t="s">
        <v>5149</v>
      </c>
      <c r="M10" s="73" t="s">
        <v>4271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4253</v>
      </c>
      <c r="B11" s="76" t="s">
        <v>5005</v>
      </c>
      <c r="D11" s="95"/>
      <c r="H11" s="76"/>
      <c r="I11" s="76" t="s">
        <v>5150</v>
      </c>
      <c r="M11" s="76" t="s">
        <v>5151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5152</v>
      </c>
      <c r="B12" s="76" t="s">
        <v>5005</v>
      </c>
      <c r="C12" s="78" t="s">
        <v>5153</v>
      </c>
      <c r="D12" s="95"/>
      <c r="H12" s="106"/>
      <c r="I12" s="76" t="s">
        <v>5154</v>
      </c>
      <c r="M12" s="76" t="s">
        <v>5155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5156</v>
      </c>
      <c r="D13" s="95"/>
      <c r="H13" s="106"/>
      <c r="I13" s="76" t="s">
        <v>5157</v>
      </c>
      <c r="M13" s="76" t="s">
        <v>5158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5159</v>
      </c>
      <c r="D14" s="95"/>
      <c r="H14" s="106"/>
      <c r="I14" s="76" t="s">
        <v>5160</v>
      </c>
      <c r="M14" s="76" t="s">
        <v>5161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5162</v>
      </c>
      <c r="D15" s="95"/>
      <c r="H15" s="106"/>
      <c r="I15" s="76" t="s">
        <v>5163</v>
      </c>
      <c r="M15" s="76" t="s">
        <v>5164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5165</v>
      </c>
      <c r="D16" s="95"/>
      <c r="H16" s="106"/>
      <c r="I16" s="76" t="s">
        <v>5166</v>
      </c>
      <c r="M16" s="76" t="s">
        <v>5167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5168</v>
      </c>
      <c r="C17" s="76" t="s">
        <v>5169</v>
      </c>
      <c r="D17" s="95" t="s">
        <v>5170</v>
      </c>
      <c r="H17" s="106"/>
      <c r="I17" s="73" t="s">
        <v>5171</v>
      </c>
      <c r="M17" s="73" t="s">
        <v>4271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4304</v>
      </c>
      <c r="B18" s="76" t="s">
        <v>5027</v>
      </c>
      <c r="C18" s="78" t="s">
        <v>5027</v>
      </c>
      <c r="D18" s="95"/>
      <c r="H18" s="106"/>
      <c r="I18" s="76" t="s">
        <v>5172</v>
      </c>
      <c r="M18" s="76" t="s">
        <v>5173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4255</v>
      </c>
      <c r="B19" s="76" t="s">
        <v>5174</v>
      </c>
      <c r="D19" s="29"/>
      <c r="H19" s="76"/>
      <c r="I19" s="76" t="s">
        <v>5175</v>
      </c>
      <c r="M19" s="76" t="s">
        <v>5176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5177</v>
      </c>
      <c r="B20" s="76" t="s">
        <v>5178</v>
      </c>
      <c r="C20" s="76" t="s">
        <v>5179</v>
      </c>
      <c r="D20" s="102"/>
      <c r="H20" s="76"/>
      <c r="I20" s="76" t="s">
        <v>5180</v>
      </c>
      <c r="M20" s="76" t="s">
        <v>5181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4315</v>
      </c>
      <c r="B21" s="76" t="s">
        <v>5182</v>
      </c>
      <c r="C21" s="76" t="s">
        <v>5183</v>
      </c>
      <c r="D21" s="95" t="s">
        <v>5184</v>
      </c>
      <c r="H21" s="106"/>
      <c r="I21" s="76" t="s">
        <v>5185</v>
      </c>
      <c r="M21" s="76" t="s">
        <v>5186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4319</v>
      </c>
      <c r="B22" s="76" t="s">
        <v>5034</v>
      </c>
      <c r="C22" s="78" t="s">
        <v>5034</v>
      </c>
      <c r="D22" s="95"/>
      <c r="H22" s="106"/>
      <c r="I22" s="73" t="s">
        <v>5187</v>
      </c>
      <c r="M22" s="73" t="s">
        <v>4271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4324</v>
      </c>
      <c r="B23" s="76" t="s">
        <v>5188</v>
      </c>
      <c r="C23" s="78" t="s">
        <v>5036</v>
      </c>
      <c r="D23" s="95" t="s">
        <v>5189</v>
      </c>
      <c r="H23" s="106"/>
      <c r="I23" s="76" t="s">
        <v>5190</v>
      </c>
      <c r="M23" s="76" t="s">
        <v>5191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4328</v>
      </c>
      <c r="B24" s="76" t="s">
        <v>5052</v>
      </c>
      <c r="D24" s="95"/>
      <c r="H24" s="106"/>
      <c r="I24" s="76" t="s">
        <v>5192</v>
      </c>
      <c r="M24" s="76" t="s">
        <v>5193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4331</v>
      </c>
      <c r="B25" s="76" t="s">
        <v>5054</v>
      </c>
      <c r="D25" s="95"/>
      <c r="H25" s="106"/>
      <c r="I25" s="76" t="s">
        <v>5194</v>
      </c>
      <c r="M25" s="76" t="s">
        <v>5195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4335</v>
      </c>
      <c r="B26" s="76" t="s">
        <v>5196</v>
      </c>
      <c r="C26" s="76" t="s">
        <v>4977</v>
      </c>
      <c r="D26" s="95"/>
      <c r="H26" s="106"/>
      <c r="I26" s="76" t="s">
        <v>5197</v>
      </c>
      <c r="M26" s="76" t="s">
        <v>5198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5199</v>
      </c>
      <c r="B27" s="76" t="s">
        <v>5200</v>
      </c>
      <c r="C27" s="76" t="s">
        <v>5201</v>
      </c>
      <c r="D27" s="95"/>
      <c r="H27" s="76"/>
      <c r="I27" s="76" t="s">
        <v>5202</v>
      </c>
      <c r="M27" s="76" t="s">
        <v>5203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5204</v>
      </c>
      <c r="B28" s="76" t="s">
        <v>5205</v>
      </c>
      <c r="C28" s="76" t="s">
        <v>5206</v>
      </c>
      <c r="D28" s="102"/>
      <c r="H28" s="76"/>
      <c r="I28" s="76" t="s">
        <v>5207</v>
      </c>
      <c r="M28" s="76" t="s">
        <v>5208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4314</v>
      </c>
      <c r="B29" s="76" t="s">
        <v>5209</v>
      </c>
      <c r="C29" s="76" t="s">
        <v>5210</v>
      </c>
      <c r="D29" s="102"/>
      <c r="H29" s="76"/>
      <c r="I29" s="76" t="s">
        <v>5211</v>
      </c>
      <c r="M29" s="76" t="s">
        <v>5212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4343</v>
      </c>
      <c r="B30" s="76" t="s">
        <v>5059</v>
      </c>
      <c r="D30" s="95"/>
      <c r="H30" s="76"/>
      <c r="I30" s="103" t="s">
        <v>5213</v>
      </c>
      <c r="M30" s="103" t="s">
        <v>5214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5215</v>
      </c>
      <c r="B31" s="76" t="s">
        <v>5169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5216</v>
      </c>
      <c r="B32" s="76" t="s">
        <v>5217</v>
      </c>
      <c r="C32" s="76" t="s">
        <v>5094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4322</v>
      </c>
      <c r="B33" s="76" t="s">
        <v>5218</v>
      </c>
      <c r="C33" s="78" t="s">
        <v>5061</v>
      </c>
      <c r="D33" s="95" t="s">
        <v>5219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4349</v>
      </c>
      <c r="B34" s="76" t="s">
        <v>5069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5220</v>
      </c>
      <c r="B35" s="76" t="s">
        <v>5221</v>
      </c>
      <c r="C35" s="76" t="s">
        <v>5222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5223</v>
      </c>
      <c r="B36" s="76" t="s">
        <v>5224</v>
      </c>
      <c r="C36" s="76" t="s">
        <v>5225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4354</v>
      </c>
      <c r="B37" s="76" t="s">
        <v>5071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5226</v>
      </c>
      <c r="B38" s="76" t="s">
        <v>5227</v>
      </c>
      <c r="C38" s="76" t="s">
        <v>5228</v>
      </c>
      <c r="D38" s="105" t="s">
        <v>5229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5073</v>
      </c>
      <c r="B40" s="76" t="s">
        <v>5230</v>
      </c>
      <c r="C40" s="78" t="s">
        <v>5074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4289</v>
      </c>
      <c r="B41" s="76" t="s">
        <v>5231</v>
      </c>
      <c r="C41" s="76" t="s">
        <v>5232</v>
      </c>
      <c r="D41" s="95" t="s">
        <v>5233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4277</v>
      </c>
      <c r="B42" s="76" t="s">
        <v>5076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5234</v>
      </c>
      <c r="B43" s="76" t="s">
        <v>5235</v>
      </c>
      <c r="C43" s="76" t="s">
        <v>5076</v>
      </c>
      <c r="D43" s="105" t="s">
        <v>5236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5237</v>
      </c>
      <c r="B45" s="76" t="s">
        <v>5238</v>
      </c>
      <c r="C45" s="76" t="s">
        <v>5239</v>
      </c>
      <c r="D45" s="95" t="s">
        <v>5240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4367</v>
      </c>
      <c r="B46" s="76" t="s">
        <v>5099</v>
      </c>
      <c r="C46" s="78" t="s">
        <v>5099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4280</v>
      </c>
      <c r="B47" s="76" t="s">
        <v>5241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4376</v>
      </c>
      <c r="B48" s="76" t="s">
        <v>5242</v>
      </c>
      <c r="C48" s="76" t="s">
        <v>5243</v>
      </c>
      <c r="D48" s="95" t="s">
        <v>5244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5105</v>
      </c>
      <c r="B49" s="76" t="s">
        <v>5106</v>
      </c>
      <c r="C49" s="78" t="s">
        <v>5106</v>
      </c>
      <c r="D49" s="95" t="s">
        <v>5245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