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Lexicon!$A$1:$C$1988</definedName>
  </definedNames>
  <calcPr/>
</workbook>
</file>

<file path=xl/sharedStrings.xml><?xml version="1.0" encoding="utf-8"?>
<sst xmlns="http://schemas.openxmlformats.org/spreadsheetml/2006/main" count="7321" uniqueCount="4876">
  <si>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</si>
  <si>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</si>
  <si>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</si>
  <si>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</si>
  <si>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</si>
  <si>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</si>
  <si>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</si>
  <si>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</si>
  <si>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</si>
  <si>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</si>
  <si>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</si>
  <si>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</si>
  <si>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</si>
  <si>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</si>
  <si>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</si>
  <si>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</si>
  <si>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</si>
  <si>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</si>
  <si>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</si>
  <si>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</si>
  <si>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</si>
  <si>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</si>
  <si>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</si>
  <si>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</si>
  <si>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</si>
  <si>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</si>
  <si>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</si>
  <si>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</si>
  <si>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</si>
  <si>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</si>
  <si>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</si>
  <si>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</si>
  <si>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</si>
  <si>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</si>
  <si>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</si>
  <si>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</si>
  <si>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</si>
  <si>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</si>
  <si>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</si>
  <si>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</si>
  <si>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</si>
  <si>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</si>
  <si>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</si>
  <si>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</si>
  <si>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</si>
  <si>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</si>
  <si>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</si>
  <si>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</si>
  <si>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</si>
  <si>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</si>
  <si>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</si>
  <si>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</si>
  <si>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</si>
  <si>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</si>
  <si>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</si>
  <si>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</si>
  <si>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</si>
  <si>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</si>
  <si>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</si>
  <si>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</si>
  <si>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</si>
  <si>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</si>
  <si>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</si>
  <si>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</si>
  <si>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</si>
  <si>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</si>
  <si>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</si>
  <si>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</si>
  <si>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</si>
  <si>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</si>
  <si>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</si>
  <si>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</si>
  <si>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</si>
  <si>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</si>
  <si>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</si>
  <si>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</si>
  <si>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</si>
  <si>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</si>
  <si>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</si>
  <si>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</si>
  <si>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</si>
  <si>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</si>
  <si>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</si>
  <si>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</si>
  <si>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</si>
  <si>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</si>
  <si>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</si>
  <si>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</si>
  <si>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</si>
  <si>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</si>
  <si>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</si>
  <si>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</si>
  <si>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</si>
  <si>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</si>
  <si>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</si>
  <si>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</si>
  <si>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</si>
  <si>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</si>
  <si>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</si>
  <si>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</si>
  <si>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</si>
  <si>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</si>
  <si>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</si>
  <si>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</si>
  <si>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</si>
  <si>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</si>
  <si>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</si>
  <si>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</si>
  <si>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</si>
  <si>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</si>
  <si>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</si>
  <si>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</si>
  <si>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</si>
  <si>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</si>
  <si>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</si>
  <si>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</si>
  <si>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</si>
  <si>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</si>
  <si>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</si>
  <si>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</si>
  <si>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</si>
  <si>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</si>
  <si>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</si>
  <si>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</si>
  <si>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</si>
  <si>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</si>
  <si>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</si>
  <si>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</si>
  <si>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</si>
  <si>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</si>
  <si>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</si>
  <si>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</si>
  <si>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</si>
  <si>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</si>
  <si>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</si>
  <si>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</si>
  <si>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</si>
  <si>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</si>
  <si>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</si>
  <si>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</si>
  <si>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</si>
  <si>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</si>
  <si>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</si>
  <si>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</si>
  <si>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</si>
  <si>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</si>
  <si>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</si>
  <si>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</si>
  <si>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</si>
  <si>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</si>
  <si>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</si>
  <si>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</si>
  <si>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</si>
  <si>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</si>
  <si>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</si>
  <si>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</si>
  <si>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</si>
  <si>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</si>
  <si>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</si>
  <si>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</si>
  <si>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</si>
  <si>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</si>
  <si>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</si>
  <si>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</si>
  <si>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</si>
  <si>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</si>
  <si>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</si>
  <si>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</si>
  <si>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</si>
  <si>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</si>
  <si>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</si>
  <si>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</si>
  <si>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</si>
  <si>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</si>
  <si>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</si>
  <si>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</si>
  <si>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</si>
  <si>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</si>
  <si>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</si>
  <si>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</si>
  <si>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</si>
  <si>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</si>
  <si>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</si>
  <si>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</si>
  <si>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</si>
  <si>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</si>
  <si>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</si>
  <si>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</si>
  <si>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</si>
  <si>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</si>
  <si>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</si>
  <si>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</si>
  <si>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</si>
  <si>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</si>
  <si>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</si>
  <si>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</si>
  <si>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</si>
  <si>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</si>
  <si>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</si>
  <si>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</si>
  <si>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</si>
  <si>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</si>
  <si>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</si>
  <si>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</si>
  <si>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</si>
  <si>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</si>
  <si>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</si>
  <si>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</si>
  <si>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</si>
  <si>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</si>
  <si>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</si>
  <si>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</si>
  <si>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</si>
  <si>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</si>
  <si>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</si>
  <si>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</si>
  <si>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</si>
  <si>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</si>
  <si>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</si>
  <si>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</si>
  <si>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</si>
  <si>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</si>
  <si>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</si>
  <si>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</si>
  <si>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</si>
  <si>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</si>
  <si>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</si>
  <si>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</si>
  <si>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</si>
  <si>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</si>
  <si>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</si>
  <si>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</si>
  <si>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</si>
  <si>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</si>
  <si>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</si>
  <si>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</si>
  <si>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</si>
  <si>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</si>
  <si>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</si>
  <si>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</si>
  <si>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</si>
  <si>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</si>
  <si>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</si>
  <si>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</si>
  <si>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</si>
  <si>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</si>
  <si>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</si>
  <si>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</si>
  <si>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</si>
  <si>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</si>
  <si>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</si>
  <si>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</si>
  <si>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</si>
  <si>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</si>
  <si>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</si>
  <si>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</si>
  <si>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</si>
  <si>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</si>
  <si>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</si>
  <si>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</si>
  <si>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</si>
  <si>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</si>
  <si>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</si>
  <si>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</si>
  <si>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</si>
  <si>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</si>
  <si>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</si>
  <si>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</si>
  <si>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</si>
  <si>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</si>
  <si>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</si>
  <si>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</si>
  <si>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</si>
  <si>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</si>
  <si>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</si>
  <si>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</si>
  <si>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</si>
  <si>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</si>
  <si>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</si>
  <si>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</si>
  <si>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</si>
  <si>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</si>
  <si>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</si>
  <si>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</si>
  <si>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</si>
  <si>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</si>
  <si>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</si>
  <si>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</si>
  <si>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</si>
  <si>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</si>
  <si>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</si>
  <si>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</si>
  <si>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</si>
  <si>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</si>
  <si>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</si>
  <si>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</si>
  <si>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</si>
  <si>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</si>
  <si>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</si>
  <si>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</si>
  <si>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</si>
  <si>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</si>
  <si>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</si>
  <si>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</si>
  <si>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</si>
  <si>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</si>
  <si>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</si>
  <si>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</si>
  <si>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</si>
  <si>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</si>
  <si>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</si>
  <si>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</si>
  <si>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</si>
  <si>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</si>
  <si>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</si>
  <si>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</si>
  <si>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</si>
  <si>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</si>
  <si>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</si>
  <si>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</si>
  <si>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</si>
  <si>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</si>
  <si>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</si>
  <si>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</si>
  <si>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</si>
  <si>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</si>
  <si>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</si>
  <si>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</si>
  <si>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</si>
  <si>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</si>
  <si>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</si>
  <si>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</si>
  <si>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</si>
  <si>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</si>
  <si>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</si>
  <si>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</si>
  <si>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</si>
  <si>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</si>
  <si>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</si>
  <si>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</si>
  <si>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</si>
  <si>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</si>
  <si>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</si>
  <si>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</si>
  <si>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</si>
  <si>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</si>
  <si>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</si>
  <si>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</si>
  <si>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</si>
  <si>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</si>
  <si>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</si>
  <si>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</si>
  <si>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</si>
  <si>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</si>
  <si>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</si>
  <si>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</si>
  <si>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</si>
  <si>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</si>
  <si>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</si>
  <si>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</si>
  <si>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</si>
  <si>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</si>
  <si>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</si>
  <si>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</si>
  <si>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</si>
  <si>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</si>
  <si>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</si>
  <si>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</si>
  <si>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</si>
  <si>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</si>
  <si>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</si>
  <si>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</si>
  <si>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</si>
  <si>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</si>
  <si>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</si>
  <si>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</si>
  <si>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</si>
  <si>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</si>
  <si>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</si>
  <si>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</si>
  <si>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</si>
  <si>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</si>
  <si>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</si>
  <si>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</si>
  <si>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</si>
  <si>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</si>
  <si>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</si>
  <si>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</si>
  <si>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</si>
  <si>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</si>
  <si>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</si>
  <si>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</si>
  <si>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</si>
  <si>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</si>
  <si>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</si>
  <si>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</si>
  <si>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</si>
  <si>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</si>
  <si>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</si>
  <si>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</si>
  <si>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</si>
  <si>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</si>
  <si>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</si>
  <si>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</si>
  <si>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</si>
  <si>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</si>
  <si>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</si>
  <si>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</si>
  <si>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</si>
  <si>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</si>
  <si>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</si>
  <si>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</si>
  <si>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</si>
  <si>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</si>
  <si>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</si>
  <si>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</si>
  <si>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</si>
  <si>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</si>
  <si>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</si>
  <si>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</si>
  <si>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</si>
  <si>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</si>
  <si>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</si>
  <si>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</si>
  <si>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</si>
  <si>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</si>
  <si>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</si>
  <si>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</si>
  <si>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</si>
  <si>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</si>
  <si>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</si>
  <si>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</si>
  <si>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</si>
  <si>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</si>
  <si>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</si>
  <si>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</si>
  <si>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</si>
  <si>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</si>
  <si>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</si>
  <si>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</si>
  <si>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</si>
  <si>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</si>
  <si>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</si>
  <si>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</si>
  <si>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</si>
  <si>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</si>
  <si>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</si>
  <si>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</si>
  <si>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</si>
  <si>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</si>
  <si>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</si>
  <si>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</si>
  <si>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</si>
  <si>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</si>
  <si>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</si>
  <si>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</si>
  <si>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</si>
  <si>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</si>
  <si>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</si>
  <si>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</si>
  <si>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</si>
  <si>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</si>
  <si>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</si>
  <si>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</si>
  <si>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</si>
  <si>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</si>
  <si>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</si>
  <si>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</si>
  <si>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</si>
  <si>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</si>
  <si>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</si>
  <si>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</si>
  <si>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</si>
  <si>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</si>
  <si>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</si>
  <si>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</si>
  <si>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</si>
  <si>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</si>
  <si>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</si>
  <si>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</si>
  <si>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</si>
  <si>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</si>
  <si>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</si>
  <si>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</si>
  <si>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</si>
  <si>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</si>
  <si>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</si>
  <si>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</si>
  <si>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</si>
  <si>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</si>
  <si>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</si>
  <si>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</si>
  <si>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</si>
  <si>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</si>
  <si>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</si>
  <si>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</si>
  <si>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</si>
  <si>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</si>
  <si>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</si>
  <si>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</si>
  <si>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</si>
  <si>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</si>
  <si>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</si>
  <si>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</si>
  <si>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</si>
  <si>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</si>
  <si>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</si>
  <si>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</si>
  <si>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</si>
  <si>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</si>
  <si>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</si>
  <si>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</si>
  <si>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</si>
  <si>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</si>
  <si>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</si>
  <si>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</si>
  <si>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</si>
  <si>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</si>
  <si>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</si>
  <si>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</si>
  <si>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</si>
  <si>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</si>
  <si>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</si>
  <si>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</si>
  <si>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</si>
  <si>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</si>
  <si>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</si>
  <si>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</si>
  <si>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</si>
  <si>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</si>
  <si>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</si>
  <si>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</si>
  <si>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</si>
  <si>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</si>
  <si>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</si>
  <si>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</si>
  <si>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</si>
  <si>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</si>
  <si>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</si>
  <si>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</si>
  <si>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</si>
  <si>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</si>
  <si>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</si>
  <si>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</si>
  <si>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</si>
  <si>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</si>
  <si>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</si>
  <si>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</si>
  <si>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</si>
  <si>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</si>
  <si>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</si>
  <si>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</si>
  <si>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</si>
  <si>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</si>
  <si>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</si>
  <si>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</si>
  <si>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</si>
  <si>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</si>
  <si>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</si>
  <si>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</si>
  <si>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</si>
  <si>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</si>
  <si>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</si>
  <si>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</si>
  <si>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</si>
  <si>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</si>
  <si>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</si>
  <si>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</si>
  <si>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</si>
  <si>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</si>
  <si>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</si>
  <si>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</si>
  <si>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</si>
  <si>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</si>
  <si>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</si>
  <si>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</si>
  <si>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</si>
  <si>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</si>
  <si>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</si>
  <si>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</si>
  <si>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</si>
  <si>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</si>
  <si>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</si>
  <si>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</si>
  <si>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</si>
  <si>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</si>
  <si>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</si>
  <si>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</si>
  <si>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</si>
  <si>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</si>
  <si>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</si>
  <si>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</si>
  <si>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</si>
  <si>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</si>
  <si>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</si>
  <si>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</si>
  <si>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</si>
  <si>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</si>
  <si>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</si>
  <si>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</si>
  <si>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</si>
  <si>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</si>
  <si>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</si>
  <si>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</si>
  <si>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</si>
  <si>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</si>
  <si>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</si>
  <si>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</si>
  <si>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</si>
  <si>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</si>
  <si>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</si>
  <si>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</si>
  <si>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</si>
  <si>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</si>
  <si>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</si>
  <si>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</si>
  <si>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</si>
  <si>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</si>
  <si>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</si>
  <si>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</si>
  <si>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</si>
  <si>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</si>
  <si>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</si>
  <si>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</si>
  <si>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</si>
  <si>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</si>
  <si>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</si>
  <si>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</si>
  <si>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</si>
  <si>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</si>
  <si>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</si>
  <si>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</si>
  <si>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</si>
  <si>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</si>
  <si>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</si>
  <si>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</si>
  <si>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</si>
  <si>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</si>
  <si>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</si>
  <si>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</si>
  <si>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</si>
  <si>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</si>
  <si>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</si>
  <si>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</si>
  <si>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</si>
  <si>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</si>
  <si>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</si>
  <si>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</si>
  <si>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</si>
  <si>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</si>
  <si>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</si>
  <si>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</si>
  <si>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</si>
  <si>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</si>
  <si>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</si>
  <si>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</si>
  <si>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</si>
  <si>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</si>
  <si>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</si>
  <si>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</si>
  <si>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</si>
  <si>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</si>
  <si>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</si>
  <si>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</si>
  <si>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</si>
  <si>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</si>
  <si>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</si>
  <si>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</si>
  <si>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</si>
  <si>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</si>
  <si>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</si>
  <si>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</si>
  <si>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</si>
  <si>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</si>
  <si>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</si>
  <si>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</si>
  <si>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</si>
  <si>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</si>
  <si>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</si>
  <si>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</si>
  <si>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</si>
  <si>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</si>
  <si>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</si>
  <si>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</si>
  <si>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</si>
  <si>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</si>
  <si>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</si>
  <si>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</si>
  <si>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</si>
  <si>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</si>
  <si>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</si>
  <si>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</si>
  <si>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</si>
  <si>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</si>
  <si>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</si>
  <si>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</si>
  <si>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</si>
  <si>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</si>
  <si>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</si>
  <si>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</si>
  <si>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</si>
  <si>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</si>
  <si>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</si>
  <si>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</si>
  <si>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</si>
  <si>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</si>
  <si>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</si>
  <si>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</si>
  <si>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</si>
  <si>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</si>
  <si>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</si>
  <si>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</si>
  <si>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</si>
  <si>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</si>
  <si>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</si>
  <si>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</si>
  <si>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</si>
  <si>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</si>
  <si>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</si>
  <si>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</si>
  <si>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</si>
  <si>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</si>
  <si>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</si>
  <si>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</si>
  <si>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</si>
  <si>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</si>
  <si>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</si>
  <si>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</si>
  <si>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</si>
  <si>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</si>
  <si>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</si>
  <si>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</si>
  <si>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</si>
  <si>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</si>
  <si>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</si>
  <si>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</si>
  <si>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</si>
  <si>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</si>
  <si>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</si>
  <si>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</si>
  <si>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</si>
  <si>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</si>
  <si>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</si>
  <si>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</si>
  <si>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</si>
  <si>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</si>
  <si>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</si>
  <si>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</si>
  <si>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</si>
  <si>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</si>
  <si>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</si>
  <si>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</si>
  <si>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</si>
  <si>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</si>
  <si>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</si>
  <si>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</si>
  <si>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</si>
  <si>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</si>
  <si>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</si>
  <si>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</si>
  <si>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</si>
  <si>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</si>
  <si>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</si>
  <si>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</si>
  <si>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</si>
  <si>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</si>
  <si>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</si>
  <si>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</si>
  <si>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</si>
  <si>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</si>
  <si>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</si>
  <si>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</si>
  <si>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</si>
  <si>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</si>
  <si>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</si>
  <si>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</si>
  <si>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</si>
  <si>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</si>
  <si>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</si>
  <si>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</si>
  <si>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</si>
  <si>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</si>
  <si>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</si>
  <si>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</si>
  <si>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</si>
  <si>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</si>
  <si>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</si>
  <si>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</si>
  <si>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</si>
  <si>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</si>
  <si>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</si>
  <si>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</si>
  <si>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</si>
  <si>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</si>
  <si>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</si>
  <si>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</si>
  <si>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</si>
  <si>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</si>
  <si>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</si>
  <si>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</si>
  <si>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</si>
  <si>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</si>
  <si>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</si>
  <si>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</si>
  <si>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</si>
  <si>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</si>
  <si>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fjąka</t>
  </si>
  <si>
    <t>to damn</t>
  </si>
  <si>
    <t>fjąkinn (1)</t>
  </si>
  <si>
    <t>something that is damned</t>
  </si>
  <si>
    <t>fjąkinn (2)</t>
  </si>
  <si>
    <t>a swear word; shit, fuck, damn</t>
  </si>
  <si>
    <t>fjąkinn þú</t>
  </si>
  <si>
    <t>"fuck you"</t>
  </si>
  <si>
    <t>fjąkt (1)</t>
  </si>
  <si>
    <t>damned (adjective)</t>
  </si>
  <si>
    <t>fjąkt (2)</t>
  </si>
  <si>
    <t>short form of the word "fjąkinn"; a swear word; shit, fuck, damn</t>
  </si>
  <si>
    <t>Fjalląska</t>
  </si>
  <si>
    <t>old name for oddarish; fjallandic</t>
  </si>
  <si>
    <t>fjó-tán</t>
  </si>
  <si>
    <t>fourteen</t>
  </si>
  <si>
    <t>fjóðir</t>
  </si>
  <si>
    <t>four (noun, adjective)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</si>
  <si>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</si>
  <si>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</si>
  <si>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</si>
  <si>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</si>
  <si>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</si>
  <si>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</si>
  <si>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</si>
  <si>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</si>
  <si>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</si>
  <si>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</si>
  <si>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</si>
  <si>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</si>
  <si>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</si>
  <si>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</si>
  <si>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</si>
  <si>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</si>
  <si>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</si>
  <si>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</si>
  <si>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</si>
  <si>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</si>
  <si>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</si>
  <si>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</si>
  <si>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</si>
  <si>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</si>
  <si>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</si>
  <si>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</si>
  <si>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</si>
  <si>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</si>
  <si>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</si>
  <si>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</si>
  <si>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</si>
  <si>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</si>
  <si>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</si>
  <si>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</si>
  <si>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</si>
  <si>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</si>
  <si>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</si>
  <si>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</si>
  <si>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</si>
  <si>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</si>
  <si>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</si>
  <si>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</si>
  <si>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</si>
  <si>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</si>
  <si>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</si>
  <si>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</si>
  <si>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</si>
  <si>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</si>
  <si>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</si>
  <si>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</si>
  <si>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</si>
  <si>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</si>
  <si>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</si>
  <si>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</si>
  <si>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</si>
  <si>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</si>
  <si>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</si>
  <si>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</si>
  <si>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</si>
  <si>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</si>
  <si>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</si>
  <si>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</si>
  <si>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</si>
  <si>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</si>
  <si>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</si>
  <si>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</si>
  <si>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</si>
  <si>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</si>
  <si>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</si>
  <si>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</si>
  <si>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</si>
  <si>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</si>
  <si>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</si>
  <si>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</si>
  <si>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</si>
  <si>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</si>
  <si>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</si>
  <si>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</si>
  <si>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</si>
  <si>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</si>
  <si>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</si>
  <si>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</si>
  <si>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</si>
  <si>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</si>
  <si>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</si>
  <si>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</si>
  <si>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</si>
  <si>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</si>
  <si>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</si>
  <si>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</si>
  <si>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</si>
  <si>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</si>
  <si>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</si>
  <si>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</si>
  <si>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</si>
  <si>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</si>
  <si>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</si>
  <si>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</si>
  <si>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</si>
  <si>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</si>
  <si>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</si>
  <si>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</si>
  <si>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</si>
  <si>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</si>
  <si>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</si>
  <si>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</si>
  <si>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</si>
  <si>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</si>
  <si>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</si>
  <si>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</si>
  <si>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</si>
  <si>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</si>
  <si>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</si>
  <si>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</si>
  <si>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</si>
  <si>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</si>
  <si>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</si>
  <si>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</si>
  <si>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</si>
  <si>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</si>
  <si>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</si>
  <si>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</si>
  <si>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</si>
  <si>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</si>
  <si>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</si>
  <si>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</si>
  <si>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</si>
  <si>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</si>
  <si>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</si>
  <si>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</si>
  <si>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</si>
  <si>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</si>
  <si>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</si>
  <si>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</si>
  <si>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</si>
  <si>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</si>
  <si>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</si>
  <si>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</si>
  <si>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</si>
  <si>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</si>
  <si>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</si>
  <si>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</si>
  <si>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</si>
  <si>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</si>
  <si>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</si>
  <si>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</si>
  <si>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</si>
  <si>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</si>
  <si>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</si>
  <si>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</si>
  <si>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</si>
  <si>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</si>
  <si>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</si>
  <si>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</si>
  <si>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</si>
  <si>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</si>
  <si>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</si>
  <si>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</si>
  <si>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</si>
  <si>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</si>
  <si>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</si>
  <si>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</si>
  <si>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</si>
  <si>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</si>
  <si>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</si>
  <si>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</si>
  <si>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</si>
  <si>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</si>
  <si>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</si>
  <si>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</si>
  <si>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</si>
  <si>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</si>
  <si>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</si>
  <si>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</si>
  <si>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</si>
  <si>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</si>
  <si>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</si>
  <si>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</si>
  <si>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</si>
  <si>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</si>
  <si>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</si>
  <si>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</si>
  <si>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</si>
  <si>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</si>
  <si>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</si>
  <si>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</si>
  <si>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</si>
  <si>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</si>
  <si>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</si>
  <si>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</si>
  <si>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</si>
  <si>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</si>
  <si>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</si>
  <si>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</si>
  <si>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</si>
  <si>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</si>
  <si>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</si>
  <si>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</si>
  <si>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</si>
  <si>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</si>
  <si>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</si>
  <si>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</si>
  <si>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</si>
  <si>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</si>
  <si>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</si>
  <si>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</si>
  <si>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</si>
  <si>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</si>
  <si>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</si>
  <si>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</si>
  <si>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</si>
  <si>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</si>
  <si>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</si>
  <si>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</si>
  <si>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</si>
  <si>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</si>
  <si>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</si>
  <si>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</si>
  <si>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</si>
  <si>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</si>
  <si>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</si>
  <si>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</si>
  <si>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</si>
  <si>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</si>
  <si>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</si>
  <si>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</si>
  <si>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</si>
  <si>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</si>
  <si>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</si>
  <si>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</si>
  <si>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</si>
  <si>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</si>
  <si>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</si>
  <si>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</si>
  <si>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</si>
  <si>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</si>
  <si>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</si>
  <si>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</si>
  <si>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</si>
  <si>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</si>
  <si>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</si>
  <si>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</si>
  <si>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</si>
  <si>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</si>
  <si>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</si>
  <si>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</si>
  <si>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</si>
  <si>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</si>
  <si>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</si>
  <si>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</si>
  <si>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</si>
  <si>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</si>
  <si>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</si>
  <si>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</si>
  <si>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</si>
  <si>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</si>
  <si>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</si>
  <si>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</si>
  <si>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</si>
  <si>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</si>
  <si>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</si>
  <si>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</si>
  <si>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</si>
  <si>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</si>
  <si>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</si>
  <si>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</si>
  <si>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</si>
  <si>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</si>
  <si>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</si>
  <si>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</si>
  <si>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</si>
  <si>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</si>
  <si>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</si>
  <si>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</si>
  <si>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</si>
  <si>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</si>
  <si>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</si>
  <si>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</si>
  <si>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</si>
  <si>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</si>
  <si>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</si>
  <si>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</si>
  <si>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</si>
  <si>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</si>
  <si>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</si>
  <si>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</si>
  <si>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</si>
  <si>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</si>
  <si>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</si>
  <si>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</si>
  <si>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</si>
  <si>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</si>
  <si>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</si>
  <si>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</si>
  <si>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</si>
  <si>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</si>
  <si>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</si>
  <si>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</si>
  <si>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</si>
  <si>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</si>
  <si>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</si>
  <si>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</si>
  <si>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</si>
  <si>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</si>
  <si>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</si>
  <si>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</si>
  <si>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</si>
  <si>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</si>
  <si>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</si>
  <si>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</si>
  <si>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</si>
  <si>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</si>
  <si>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</si>
  <si>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</si>
  <si>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</si>
  <si>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</si>
  <si>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</si>
  <si>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</si>
  <si>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</si>
  <si>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</si>
  <si>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</si>
  <si>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</si>
  <si>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</si>
  <si>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</si>
  <si>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</si>
  <si>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</si>
  <si>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</si>
  <si>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</si>
  <si>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</si>
  <si>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</si>
  <si>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</si>
  <si>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</si>
  <si>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</si>
  <si>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</si>
  <si>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</si>
  <si>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</si>
  <si>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</si>
  <si>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</si>
  <si>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</si>
  <si>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</si>
  <si>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</si>
  <si>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</si>
  <si>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</si>
  <si>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</si>
  <si>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</si>
  <si>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</si>
  <si>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</si>
  <si>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</si>
  <si>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</si>
  <si>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</si>
  <si>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</si>
  <si>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</si>
  <si>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</si>
  <si>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</si>
  <si>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</si>
  <si>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</si>
  <si>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</si>
  <si>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</si>
  <si>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</si>
  <si>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</si>
  <si>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</si>
  <si>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</si>
  <si>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</si>
  <si>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</si>
  <si>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</si>
  <si>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</si>
  <si>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</si>
  <si>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</si>
  <si>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</si>
  <si>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</si>
  <si>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</si>
  <si>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</si>
  <si>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</si>
  <si>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</si>
  <si>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</si>
  <si>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</si>
  <si>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</si>
  <si>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</si>
  <si>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</si>
  <si>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</si>
  <si>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</si>
  <si>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</si>
  <si>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</si>
  <si>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</si>
  <si>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</si>
  <si>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</si>
  <si>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</si>
  <si>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</si>
  <si>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</si>
  <si>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</si>
  <si>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</si>
  <si>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</si>
  <si>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</si>
  <si>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</si>
  <si>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</si>
  <si>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</si>
  <si>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</si>
  <si>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</si>
  <si>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</si>
  <si>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</si>
  <si>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</si>
  <si>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</si>
  <si>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</si>
  <si>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</si>
  <si>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</si>
  <si>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</si>
  <si>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</si>
  <si>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</si>
  <si>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</si>
  <si>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</si>
  <si>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</si>
  <si>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</si>
  <si>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</si>
  <si>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</si>
  <si>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</si>
  <si>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</si>
  <si>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</si>
  <si>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</si>
  <si>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</si>
  <si>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</si>
  <si>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</si>
  <si>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</si>
  <si>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</si>
  <si>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</si>
  <si>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</si>
  <si>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</si>
  <si>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</si>
  <si>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</si>
  <si>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</si>
  <si>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hám</t>
  </si>
  <si>
    <t>he, him, his (accusative and dative case)</t>
  </si>
  <si>
    <t>hámi</t>
  </si>
  <si>
    <t>he, him (dative case)</t>
  </si>
  <si>
    <t>hąmla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</si>
  <si>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</si>
  <si>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</si>
  <si>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</si>
  <si>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</si>
  <si>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</si>
  <si>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</si>
  <si>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</si>
  <si>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</si>
  <si>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</si>
  <si>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</si>
  <si>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</si>
  <si>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</si>
  <si>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</si>
  <si>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</si>
  <si>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</si>
  <si>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</si>
  <si>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</si>
  <si>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</si>
  <si>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</si>
  <si>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</si>
  <si>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</si>
  <si>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</si>
  <si>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</si>
  <si>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</si>
  <si>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</si>
  <si>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</si>
  <si>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</si>
  <si>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</si>
  <si>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</si>
  <si>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</si>
  <si>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</si>
  <si>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</si>
  <si>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</si>
  <si>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</si>
  <si>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</si>
  <si>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</si>
  <si>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</si>
  <si>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</si>
  <si>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</si>
  <si>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</si>
  <si>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</si>
  <si>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</si>
  <si>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</si>
  <si>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</si>
  <si>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</si>
  <si>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</si>
  <si>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</si>
  <si>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</si>
  <si>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</si>
  <si>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</si>
  <si>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</si>
  <si>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</si>
  <si>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</si>
  <si>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</si>
  <si>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</si>
  <si>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</si>
  <si>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</si>
  <si>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</si>
  <si>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</si>
  <si>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</si>
  <si>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</si>
  <si>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</si>
  <si>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</si>
  <si>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</si>
  <si>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</si>
  <si>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</si>
  <si>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</si>
  <si>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</si>
  <si>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</si>
  <si>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</si>
  <si>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</si>
  <si>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</si>
  <si>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</si>
  <si>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</si>
  <si>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</si>
  <si>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</si>
  <si>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</si>
  <si>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</si>
  <si>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</si>
  <si>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</si>
  <si>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</si>
  <si>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</si>
  <si>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</si>
  <si>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</si>
  <si>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</si>
  <si>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</si>
  <si>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</si>
  <si>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</si>
  <si>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</si>
  <si>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</si>
  <si>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</si>
  <si>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</si>
  <si>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</si>
  <si>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</si>
  <si>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</si>
  <si>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</si>
  <si>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</si>
  <si>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</si>
  <si>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</si>
  <si>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</si>
  <si>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</si>
  <si>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</si>
  <si>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</si>
  <si>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</si>
  <si>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</si>
  <si>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</si>
  <si>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</si>
  <si>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</si>
  <si>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</si>
  <si>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</si>
  <si>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</si>
  <si>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</si>
  <si>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</si>
  <si>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</si>
  <si>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</si>
  <si>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</si>
  <si>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</si>
  <si>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</si>
  <si>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</si>
  <si>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</si>
  <si>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</si>
  <si>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</si>
  <si>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</si>
  <si>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</si>
  <si>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</si>
  <si>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</si>
  <si>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</si>
  <si>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</si>
  <si>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</si>
  <si>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</si>
  <si>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</si>
  <si>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</si>
  <si>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</si>
  <si>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</si>
  <si>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</si>
  <si>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</si>
  <si>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</si>
  <si>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</si>
  <si>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</si>
  <si>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</si>
  <si>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</si>
  <si>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</si>
  <si>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</si>
  <si>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</si>
  <si>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</si>
  <si>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</si>
  <si>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</si>
  <si>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</si>
  <si>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</si>
  <si>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</si>
  <si>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</si>
  <si>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</si>
  <si>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</si>
  <si>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</si>
  <si>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</si>
  <si>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</si>
  <si>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</si>
  <si>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</si>
  <si>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</si>
  <si>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</si>
  <si>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</si>
  <si>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</si>
  <si>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</si>
  <si>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</si>
  <si>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</si>
  <si>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</si>
  <si>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</si>
  <si>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</si>
  <si>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</si>
  <si>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</si>
  <si>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</si>
  <si>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</si>
  <si>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</si>
  <si>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</si>
  <si>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</si>
  <si>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</si>
  <si>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</si>
  <si>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</si>
  <si>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</si>
  <si>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</si>
  <si>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</si>
  <si>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</si>
  <si>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</si>
  <si>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</si>
  <si>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</si>
  <si>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</si>
  <si>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</si>
  <si>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</si>
  <si>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</si>
  <si>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</si>
  <si>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</si>
  <si>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</si>
  <si>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</si>
  <si>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</si>
  <si>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</si>
  <si>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</si>
  <si>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</si>
  <si>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</si>
  <si>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</si>
  <si>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</si>
  <si>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</si>
  <si>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</si>
  <si>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</si>
  <si>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</si>
  <si>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</si>
  <si>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</si>
  <si>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</si>
  <si>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</si>
  <si>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</si>
  <si>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</si>
  <si>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</si>
  <si>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</si>
  <si>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</si>
  <si>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</si>
  <si>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</si>
  <si>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</si>
  <si>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</si>
  <si>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</si>
  <si>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</si>
  <si>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</si>
  <si>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</si>
  <si>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</si>
  <si>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</si>
  <si>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</si>
  <si>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</si>
  <si>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</si>
  <si>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</si>
  <si>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</si>
  <si>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</si>
  <si>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</si>
  <si>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</si>
  <si>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</si>
  <si>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</si>
  <si>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</si>
  <si>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</si>
  <si>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</si>
  <si>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</si>
  <si>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</si>
  <si>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</si>
  <si>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</si>
  <si>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</si>
  <si>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</si>
  <si>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</si>
  <si>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</si>
  <si>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</si>
  <si>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</si>
  <si>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</si>
  <si>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</si>
  <si>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</si>
  <si>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</si>
  <si>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</si>
  <si>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</si>
  <si>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</si>
  <si>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</si>
  <si>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</si>
  <si>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</si>
  <si>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</si>
  <si>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</si>
  <si>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</si>
  <si>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</si>
  <si>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</si>
  <si>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</si>
  <si>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</si>
  <si>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</si>
  <si>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</si>
  <si>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</si>
  <si>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</si>
  <si>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</si>
  <si>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</si>
  <si>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</si>
  <si>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</si>
  <si>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</si>
  <si>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</si>
  <si>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</si>
  <si>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</si>
  <si>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</si>
  <si>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</si>
  <si>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</si>
  <si>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</si>
  <si>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</si>
  <si>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</si>
  <si>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</si>
  <si>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</si>
  <si>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</si>
  <si>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</si>
  <si>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</si>
  <si>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</si>
  <si>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</si>
  <si>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</si>
  <si>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</si>
  <si>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</si>
  <si>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</si>
  <si>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</si>
  <si>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</si>
  <si>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</si>
  <si>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</si>
  <si>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</si>
  <si>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</si>
  <si>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</si>
  <si>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</si>
  <si>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</si>
  <si>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</si>
  <si>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</si>
  <si>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</si>
  <si>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</si>
  <si>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</si>
  <si>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</si>
  <si>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</si>
  <si>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</si>
  <si>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</si>
  <si>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</si>
  <si>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</si>
  <si>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</si>
  <si>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</si>
  <si>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</si>
  <si>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</si>
  <si>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</si>
  <si>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</si>
  <si>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</si>
  <si>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</si>
  <si>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</si>
  <si>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</si>
  <si>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</si>
  <si>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</si>
  <si>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</si>
  <si>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</si>
  <si>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</si>
  <si>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</si>
  <si>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</si>
  <si>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</si>
  <si>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</si>
  <si>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</si>
  <si>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</si>
  <si>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</si>
  <si>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</si>
  <si>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</si>
  <si>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</si>
  <si>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</si>
  <si>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</si>
  <si>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</si>
  <si>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</si>
  <si>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</si>
  <si>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</si>
  <si>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</si>
  <si>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</si>
  <si>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</si>
  <si>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</si>
  <si>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</si>
  <si>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</si>
  <si>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</si>
  <si>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</si>
  <si>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</si>
  <si>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</si>
  <si>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</si>
  <si>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</si>
  <si>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</si>
  <si>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</si>
  <si>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</si>
  <si>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</si>
  <si>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</si>
  <si>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</si>
  <si>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</si>
  <si>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</si>
  <si>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</si>
  <si>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</si>
  <si>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</si>
  <si>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</si>
  <si>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</si>
  <si>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</si>
  <si>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</si>
  <si>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</si>
  <si>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</si>
  <si>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</si>
  <si>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</si>
  <si>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</si>
  <si>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</si>
  <si>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</si>
  <si>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</si>
  <si>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</si>
  <si>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</si>
  <si>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</si>
  <si>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</si>
  <si>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</si>
  <si>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</si>
  <si>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</si>
  <si>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</si>
  <si>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</si>
  <si>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</si>
  <si>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</si>
  <si>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</si>
  <si>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</si>
  <si>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</si>
  <si>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</si>
  <si>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</si>
  <si>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</si>
  <si>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</si>
  <si>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</si>
  <si>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</si>
  <si>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</si>
  <si>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</si>
  <si>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</si>
  <si>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</si>
  <si>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</si>
  <si>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</si>
  <si>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</si>
  <si>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</si>
  <si>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</si>
  <si>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</si>
  <si>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</si>
  <si>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</si>
  <si>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</si>
  <si>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</si>
  <si>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</si>
  <si>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</si>
  <si>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</si>
  <si>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</si>
  <si>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</si>
  <si>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</si>
  <si>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</si>
  <si>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</si>
  <si>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</si>
  <si>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</si>
  <si>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</si>
  <si>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</si>
  <si>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</si>
  <si>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</si>
  <si>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</si>
  <si>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</si>
  <si>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</si>
  <si>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</si>
  <si>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</si>
  <si>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</si>
  <si>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</si>
  <si>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</si>
  <si>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</si>
  <si>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</si>
  <si>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</si>
  <si>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</si>
  <si>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</si>
  <si>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</si>
  <si>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</si>
  <si>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</si>
  <si>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</si>
  <si>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</si>
  <si>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</si>
  <si>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</si>
  <si>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</si>
  <si>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</si>
  <si>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</si>
  <si>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</si>
  <si>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</si>
  <si>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</si>
  <si>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</si>
  <si>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</si>
  <si>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</si>
  <si>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</si>
  <si>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</si>
  <si>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</si>
  <si>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</si>
  <si>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</si>
  <si>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</si>
  <si>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</si>
  <si>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</si>
  <si>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</si>
  <si>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</si>
  <si>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</si>
  <si>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</si>
  <si>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</si>
  <si>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</si>
  <si>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</si>
  <si>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</si>
  <si>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</si>
  <si>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</si>
  <si>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</si>
  <si>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</si>
  <si>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</si>
  <si>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</si>
  <si>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</si>
  <si>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</si>
  <si>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</si>
  <si>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</si>
  <si>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</si>
  <si>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</si>
  <si>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</si>
  <si>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</si>
  <si>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</si>
  <si>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</si>
  <si>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</si>
  <si>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</si>
  <si>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</si>
  <si>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</si>
  <si>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</si>
  <si>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</si>
  <si>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</si>
  <si>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</si>
  <si>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</si>
  <si>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</si>
  <si>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</si>
  <si>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</si>
  <si>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</si>
  <si>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</si>
  <si>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</si>
  <si>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</si>
  <si>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</si>
  <si>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</si>
  <si>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</si>
  <si>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</si>
  <si>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</si>
  <si>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</si>
  <si>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</si>
  <si>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</si>
  <si>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</si>
  <si>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</si>
  <si>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</si>
  <si>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</si>
  <si>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</si>
  <si>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</si>
  <si>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</si>
  <si>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</si>
  <si>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</si>
  <si>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</si>
  <si>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</si>
  <si>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</si>
  <si>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</si>
  <si>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</si>
  <si>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</si>
  <si>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</si>
  <si>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</si>
  <si>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</si>
  <si>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</si>
  <si>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</si>
  <si>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</si>
  <si>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</si>
  <si>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</si>
  <si>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</si>
  <si>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</si>
  <si>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</si>
  <si>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</si>
  <si>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</si>
  <si>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</si>
  <si>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</si>
  <si>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</si>
  <si>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</si>
  <si>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</si>
  <si>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</si>
  <si>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</si>
  <si>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</si>
  <si>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</si>
  <si>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</si>
  <si>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</si>
  <si>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</si>
  <si>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</si>
  <si>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</si>
  <si>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</si>
  <si>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</si>
  <si>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</si>
  <si>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</si>
  <si>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</si>
  <si>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</si>
  <si>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</si>
  <si>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</si>
  <si>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</si>
  <si>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</si>
  <si>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</si>
  <si>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</si>
  <si>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</si>
  <si>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</si>
  <si>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</si>
  <si>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</si>
  <si>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</si>
  <si>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</si>
  <si>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</si>
  <si>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</si>
  <si>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</si>
  <si>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</si>
  <si>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</si>
  <si>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</si>
  <si>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</si>
  <si>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</si>
  <si>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</si>
  <si>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</si>
  <si>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</si>
  <si>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</si>
  <si>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</si>
  <si>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</si>
  <si>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</si>
  <si>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</si>
  <si>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</si>
  <si>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</si>
  <si>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</si>
  <si>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</si>
  <si>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</si>
  <si>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</si>
  <si>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</si>
  <si>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</si>
  <si>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</si>
  <si>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</si>
  <si>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</si>
  <si>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</si>
  <si>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</si>
  <si>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</si>
  <si>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</si>
  <si>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</si>
  <si>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</si>
  <si>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</si>
  <si>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</si>
  <si>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</si>
  <si>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</si>
  <si>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</si>
  <si>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</si>
  <si>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</si>
  <si>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</si>
  <si>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</si>
  <si>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</si>
  <si>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</si>
  <si>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</si>
  <si>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</si>
  <si>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</si>
  <si>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</si>
  <si>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</si>
  <si>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</si>
  <si>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</si>
  <si>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</si>
  <si>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</si>
  <si>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</si>
  <si>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</si>
  <si>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</si>
  <si>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</si>
  <si>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</si>
  <si>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</si>
  <si>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</si>
  <si>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</si>
  <si>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</si>
  <si>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</si>
  <si>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</si>
  <si>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</si>
  <si>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</si>
  <si>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</si>
  <si>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</si>
  <si>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</si>
  <si>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</si>
  <si>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</si>
  <si>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</si>
  <si>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</si>
  <si>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</si>
  <si>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</si>
  <si>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</si>
  <si>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</si>
  <si>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</si>
  <si>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</si>
  <si>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</si>
  <si>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</si>
  <si>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</si>
  <si>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</si>
  <si>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</si>
  <si>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</si>
  <si>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</si>
  <si>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</si>
  <si>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</si>
  <si>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</si>
  <si>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</si>
  <si>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</si>
  <si>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</si>
  <si>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</si>
  <si>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</si>
  <si>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</si>
  <si>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</si>
  <si>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</si>
  <si>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</si>
  <si>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</si>
  <si>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</si>
  <si>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</si>
  <si>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</si>
  <si>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</si>
  <si>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</si>
  <si>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</si>
  <si>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</si>
  <si>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</si>
  <si>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</si>
  <si>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</si>
  <si>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</si>
  <si>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</si>
  <si>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</si>
  <si>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</si>
  <si>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</si>
  <si>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</si>
  <si>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</si>
  <si>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</si>
  <si>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</si>
  <si>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</si>
  <si>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</si>
  <si>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</si>
  <si>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</si>
  <si>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</si>
  <si>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</si>
  <si>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</si>
  <si>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</si>
  <si>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</si>
  <si>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</si>
  <si>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</si>
  <si>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</si>
  <si>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</si>
  <si>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</si>
  <si>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</si>
  <si>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</si>
  <si>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</si>
  <si>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</si>
  <si>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</si>
  <si>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</si>
  <si>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</si>
  <si>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</si>
  <si>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</si>
  <si>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</si>
  <si>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</si>
  <si>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</si>
  <si>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</si>
  <si>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</si>
  <si>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</si>
  <si>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</si>
  <si>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</si>
  <si>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</si>
  <si>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</si>
  <si>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</si>
  <si>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</si>
  <si>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</si>
  <si>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</si>
  <si>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</si>
  <si>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</si>
  <si>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</si>
  <si>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</si>
  <si>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</si>
  <si>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</si>
  <si>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</si>
  <si>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</si>
  <si>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</si>
  <si>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</si>
  <si>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</si>
  <si>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</si>
  <si>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</si>
  <si>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</si>
  <si>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</si>
  <si>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</si>
  <si>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</si>
  <si>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</si>
  <si>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</si>
  <si>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</si>
  <si>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</si>
  <si>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</si>
  <si>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</si>
  <si>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</si>
  <si>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</si>
  <si>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</si>
  <si>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</si>
  <si>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</si>
  <si>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</si>
  <si>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</si>
  <si>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</si>
  <si>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</si>
  <si>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</si>
  <si>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</si>
  <si>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</si>
  <si>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</si>
  <si>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</si>
  <si>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</si>
  <si>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</si>
  <si>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</si>
  <si>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</si>
  <si>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</si>
  <si>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</si>
  <si>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</si>
  <si>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</si>
  <si>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</si>
  <si>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</si>
  <si>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</si>
  <si>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</si>
  <si>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</si>
  <si>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</si>
  <si>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</si>
  <si>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</si>
  <si>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</si>
  <si>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</si>
  <si>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</si>
  <si>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</si>
  <si>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</si>
  <si>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</si>
  <si>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</si>
  <si>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</si>
  <si>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</si>
  <si>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</si>
  <si>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</si>
  <si>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</si>
  <si>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</si>
  <si>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</si>
  <si>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</si>
  <si>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</si>
  <si>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</si>
  <si>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</si>
  <si>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</si>
  <si>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</si>
  <si>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</si>
  <si>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</si>
  <si>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</si>
  <si>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</si>
  <si>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</si>
  <si>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</si>
  <si>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</si>
  <si>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</si>
  <si>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</si>
  <si>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</si>
  <si>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</si>
  <si>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</si>
  <si>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</si>
  <si>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</si>
  <si>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</si>
  <si>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</si>
  <si>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</si>
  <si>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</si>
  <si>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</si>
  <si>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</si>
  <si>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</si>
  <si>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</si>
  <si>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</si>
  <si>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</si>
  <si>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</si>
  <si>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</si>
  <si>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</si>
  <si>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</si>
  <si>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</si>
  <si>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</si>
  <si>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</si>
  <si>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</si>
  <si>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</si>
  <si>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</si>
  <si>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</si>
  <si>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</si>
  <si>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</si>
  <si>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</si>
  <si>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</si>
  <si>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</si>
  <si>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</si>
  <si>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</si>
  <si>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</si>
  <si>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</si>
  <si>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</si>
  <si>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</si>
  <si>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</si>
  <si>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</si>
  <si>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</si>
  <si>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</si>
  <si>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</si>
  <si>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</si>
  <si>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</si>
  <si>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</si>
  <si>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</si>
  <si>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</si>
  <si>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</si>
  <si>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</si>
  <si>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</si>
  <si>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</si>
  <si>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</si>
  <si>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</si>
  <si>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</si>
  <si>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</si>
  <si>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</si>
  <si>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</si>
  <si>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</si>
  <si>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</si>
  <si>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</si>
  <si>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</si>
  <si>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</si>
  <si>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</si>
  <si>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</si>
  <si>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</si>
  <si>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</si>
  <si>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</si>
  <si>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</si>
  <si>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</si>
  <si>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</si>
  <si>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</si>
  <si>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</si>
  <si>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</si>
  <si>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</si>
  <si>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</si>
  <si>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</si>
  <si>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</si>
  <si>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</si>
  <si>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</si>
  <si>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</si>
  <si>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</si>
  <si>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</si>
  <si>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</si>
  <si>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</si>
  <si>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</si>
  <si>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</si>
  <si>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</si>
  <si>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</si>
  <si>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</si>
  <si>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</si>
  <si>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</si>
  <si>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</si>
  <si>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</si>
  <si>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</si>
  <si>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</si>
  <si>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</si>
  <si>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</si>
  <si>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</si>
  <si>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</si>
  <si>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</si>
  <si>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</si>
  <si>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</si>
  <si>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</si>
  <si>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</si>
  <si>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</si>
  <si>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</si>
  <si>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</si>
  <si>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</si>
  <si>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</si>
  <si>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</si>
  <si>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</si>
  <si>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</si>
  <si>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</si>
  <si>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</si>
  <si>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</si>
  <si>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</si>
  <si>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</si>
  <si>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</si>
  <si>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</si>
  <si>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</si>
  <si>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</si>
  <si>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</si>
  <si>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</si>
  <si>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</si>
  <si>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</si>
  <si>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</si>
  <si>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</si>
  <si>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</si>
  <si>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</si>
  <si>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</si>
  <si>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</si>
  <si>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</si>
  <si>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</si>
  <si>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</si>
  <si>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</si>
  <si>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</si>
  <si>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</si>
  <si>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</si>
  <si>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</si>
  <si>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</si>
  <si>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</si>
  <si>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</si>
  <si>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</si>
  <si>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</si>
  <si>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</si>
  <si>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</si>
  <si>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</si>
  <si>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</si>
  <si>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</si>
  <si>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</si>
  <si>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</si>
  <si>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</si>
  <si>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</si>
  <si>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</si>
  <si>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</si>
  <si>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</si>
  <si>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</si>
  <si>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</si>
  <si>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</si>
  <si>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</si>
  <si>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</si>
  <si>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</si>
  <si>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</si>
  <si>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</si>
  <si>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</si>
  <si>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</si>
  <si>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</si>
  <si>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</si>
  <si>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</si>
  <si>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</si>
  <si>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</si>
  <si>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</si>
  <si>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</si>
  <si>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</si>
  <si>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</si>
  <si>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</si>
  <si>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</si>
  <si>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</si>
  <si>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</si>
  <si>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</si>
  <si>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</si>
  <si>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</si>
  <si>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</si>
  <si>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</si>
  <si>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</si>
  <si>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</si>
  <si>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</si>
  <si>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</si>
  <si>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</si>
  <si>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</si>
  <si>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</si>
  <si>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</si>
  <si>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</si>
  <si>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</si>
  <si>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</si>
  <si>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</si>
  <si>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</si>
  <si>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</si>
  <si>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</si>
  <si>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</si>
  <si>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</si>
  <si>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</si>
  <si>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</si>
  <si>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</si>
  <si>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</si>
  <si>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</si>
  <si>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</si>
  <si>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</si>
  <si>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</si>
  <si>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</si>
  <si>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</si>
  <si>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</si>
  <si>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</si>
  <si>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</si>
  <si>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</si>
  <si>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</si>
  <si>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</si>
  <si>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</si>
  <si>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</si>
  <si>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</si>
  <si>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</si>
  <si>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</si>
  <si>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</si>
  <si>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</si>
  <si>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</si>
  <si>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</si>
  <si>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</si>
  <si>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</si>
  <si>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</si>
  <si>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</si>
  <si>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</si>
  <si>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</si>
  <si>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</si>
  <si>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</si>
  <si>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</si>
  <si>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</si>
  <si>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</si>
  <si>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</si>
  <si>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</si>
  <si>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</si>
  <si>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</si>
  <si>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</si>
  <si>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</si>
  <si>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</si>
  <si>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</si>
  <si>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</si>
  <si>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</si>
  <si>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</si>
  <si>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</si>
  <si>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</si>
  <si>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</si>
  <si>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</si>
  <si>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</si>
  <si>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</si>
  <si>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</si>
  <si>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</si>
  <si>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</si>
  <si>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</si>
  <si>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</si>
  <si>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</si>
  <si>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</si>
  <si>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</si>
  <si>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</si>
  <si>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</si>
  <si>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</si>
  <si>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</si>
  <si>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</si>
  <si>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</si>
  <si>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</si>
  <si>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</si>
  <si>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</si>
  <si>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</si>
  <si>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</si>
  <si>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</si>
  <si>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</si>
  <si>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</si>
  <si>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</si>
  <si>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</si>
  <si>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</si>
  <si>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</si>
  <si>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</si>
  <si>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</si>
  <si>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</si>
  <si>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</si>
  <si>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</si>
  <si>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</si>
  <si>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</si>
  <si>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</si>
  <si>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</si>
  <si>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</si>
  <si>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</si>
  <si>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</si>
  <si>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</si>
  <si>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</si>
  <si>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</si>
  <si>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</si>
  <si>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</si>
  <si>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</si>
  <si>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</si>
  <si>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</si>
  <si>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</si>
  <si>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</si>
  <si>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</si>
  <si>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</si>
  <si>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</si>
  <si>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</si>
  <si>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</si>
  <si>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</si>
  <si>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</si>
  <si>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</si>
  <si>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</si>
  <si>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</si>
  <si>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</si>
  <si>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</si>
  <si>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</si>
  <si>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</si>
  <si>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</si>
  <si>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</si>
  <si>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</si>
  <si>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</si>
  <si>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</si>
  <si>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</si>
  <si>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</si>
  <si>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</si>
  <si>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</si>
  <si>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</si>
  <si>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</si>
  <si>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</si>
  <si>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</si>
  <si>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</si>
  <si>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</si>
  <si>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</si>
  <si>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</si>
  <si>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</si>
  <si>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</si>
  <si>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</si>
  <si>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</si>
  <si>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</si>
  <si>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</si>
  <si>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</si>
  <si>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</si>
  <si>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</si>
  <si>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</si>
  <si>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</si>
  <si>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</si>
  <si>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</si>
  <si>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</si>
  <si>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</si>
  <si>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</si>
  <si>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</si>
  <si>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</si>
  <si>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</si>
  <si>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</si>
  <si>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</si>
  <si>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</si>
  <si>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</si>
  <si>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</si>
  <si>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</si>
  <si>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</si>
  <si>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</si>
  <si>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</si>
  <si>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</si>
  <si>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</si>
  <si>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</si>
  <si>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</si>
  <si>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</si>
  <si>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</si>
  <si>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</si>
  <si>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</si>
  <si>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</si>
  <si>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</si>
  <si>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</si>
  <si>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</si>
  <si>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</si>
  <si>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</si>
  <si>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</si>
  <si>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</si>
  <si>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</si>
  <si>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</si>
  <si>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</si>
  <si>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</si>
  <si>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</si>
  <si>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</si>
  <si>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</si>
  <si>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</si>
  <si>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</si>
  <si>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</si>
  <si>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</si>
  <si>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</si>
  <si>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</si>
  <si>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</si>
  <si>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</si>
  <si>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</si>
  <si>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</si>
  <si>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</si>
  <si>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</si>
  <si>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</si>
  <si>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</si>
  <si>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</si>
  <si>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</si>
  <si>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</si>
  <si>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</si>
  <si>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</si>
  <si>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</si>
  <si>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</si>
  <si>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</si>
  <si>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</si>
  <si>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</si>
  <si>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</si>
  <si>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</si>
  <si>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</si>
  <si>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</si>
  <si>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</si>
  <si>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</si>
  <si>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</si>
  <si>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</si>
  <si>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</si>
  <si>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</si>
  <si>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</si>
  <si>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</si>
  <si>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</si>
  <si>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</si>
  <si>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</si>
  <si>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</si>
  <si>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</si>
  <si>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</si>
  <si>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</si>
  <si>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</si>
  <si>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</si>
  <si>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</si>
  <si>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</si>
  <si>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</si>
  <si>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</si>
  <si>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</si>
  <si>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</si>
  <si>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</si>
  <si>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</si>
  <si>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</si>
  <si>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</si>
  <si>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</si>
  <si>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</si>
  <si>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</si>
  <si>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</si>
  <si>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</si>
  <si>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</si>
  <si>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</si>
  <si>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</si>
  <si>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</si>
  <si>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</si>
  <si>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</si>
  <si>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</si>
  <si>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</si>
  <si>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</si>
  <si>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</si>
  <si>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</si>
  <si>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</si>
  <si>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</si>
  <si>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</si>
  <si>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</si>
  <si>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</si>
  <si>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</si>
  <si>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</si>
  <si>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</si>
  <si>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</si>
  <si>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</si>
  <si>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</si>
  <si>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</si>
  <si>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</si>
  <si>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</si>
  <si>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</si>
  <si>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</si>
  <si>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</si>
  <si>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</si>
  <si>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</si>
  <si>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</si>
  <si>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</si>
  <si>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</si>
  <si>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</si>
  <si>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</si>
  <si>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</si>
  <si>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</si>
  <si>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</si>
  <si>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</si>
  <si>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</si>
  <si>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</si>
  <si>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</si>
  <si>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</si>
  <si>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</si>
  <si>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</si>
  <si>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</si>
  <si>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</si>
  <si>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</si>
  <si>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</si>
  <si>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</si>
  <si>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</si>
  <si>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</si>
  <si>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</si>
  <si>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</si>
  <si>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</si>
  <si>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</si>
  <si>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</si>
  <si>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</si>
  <si>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</si>
  <si>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</si>
  <si>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</si>
  <si>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</si>
  <si>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</si>
  <si>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</si>
  <si>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</si>
  <si>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</si>
  <si>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</si>
  <si>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</si>
  <si>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</si>
  <si>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</si>
  <si>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</si>
  <si>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</si>
  <si>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</si>
  <si>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</si>
  <si>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</si>
  <si>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</si>
  <si>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</si>
  <si>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</si>
  <si>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</si>
  <si>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</si>
  <si>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</si>
  <si>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</si>
  <si>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</si>
  <si>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</si>
  <si>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</si>
  <si>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</si>
  <si>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</si>
  <si>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</si>
  <si>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</si>
  <si>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</si>
  <si>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</si>
  <si>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</si>
  <si>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</si>
  <si>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</si>
  <si>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</si>
  <si>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</si>
  <si>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</si>
  <si>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</si>
  <si>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</si>
  <si>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</si>
  <si>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</si>
  <si>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</si>
  <si>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</si>
  <si>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</si>
  <si>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</si>
  <si>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</si>
  <si>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</si>
  <si>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</si>
  <si>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</si>
  <si>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</si>
  <si>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</si>
  <si>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</si>
  <si>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</si>
  <si>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</si>
  <si>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</si>
  <si>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</si>
  <si>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</si>
  <si>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</si>
  <si>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</si>
  <si>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</si>
  <si>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</si>
  <si>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</si>
  <si>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</si>
  <si>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</si>
  <si>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</si>
  <si>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</si>
  <si>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</si>
  <si>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</si>
  <si>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</si>
  <si>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</si>
  <si>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</si>
  <si>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</si>
  <si>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</si>
  <si>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</si>
  <si>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</si>
  <si>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</si>
  <si>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</si>
  <si>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</si>
  <si>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</si>
  <si>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</si>
  <si>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</si>
  <si>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</si>
  <si>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</si>
  <si>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</si>
  <si>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</si>
  <si>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</si>
  <si>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</si>
  <si>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</si>
  <si>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</si>
  <si>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</si>
  <si>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</si>
  <si>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</si>
  <si>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</si>
  <si>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</si>
  <si>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</si>
  <si>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</si>
  <si>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</si>
  <si>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</si>
  <si>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</si>
  <si>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</si>
  <si>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</si>
  <si>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</si>
  <si>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</si>
  <si>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</si>
  <si>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</si>
  <si>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</si>
  <si>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</si>
  <si>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</si>
  <si>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</si>
  <si>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</si>
  <si>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</si>
  <si>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</si>
  <si>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</si>
  <si>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</si>
  <si>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</si>
  <si>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</si>
  <si>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</si>
  <si>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</si>
  <si>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</si>
  <si>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</si>
  <si>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</si>
  <si>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</si>
  <si>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</si>
  <si>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</si>
  <si>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</si>
  <si>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</si>
  <si>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</si>
  <si>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</si>
  <si>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</si>
  <si>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</si>
  <si>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</si>
  <si>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</si>
  <si>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</si>
  <si>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</si>
  <si>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</si>
  <si>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</si>
  <si>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</si>
  <si>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</si>
  <si>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</si>
  <si>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</si>
  <si>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</si>
  <si>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</si>
  <si>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</si>
  <si>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</si>
  <si>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</si>
  <si>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</si>
  <si>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</si>
  <si>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</si>
  <si>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</si>
  <si>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</si>
  <si>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</si>
  <si>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</si>
  <si>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</si>
  <si>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</si>
  <si>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</si>
  <si>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</si>
  <si>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</si>
  <si>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</si>
  <si>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</si>
  <si>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</si>
  <si>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</si>
  <si>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</si>
  <si>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</si>
  <si>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</si>
  <si>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</si>
  <si>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</si>
  <si>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</si>
  <si>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</si>
  <si>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</si>
  <si>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</si>
  <si>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</si>
  <si>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</si>
  <si>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</si>
  <si>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</si>
  <si>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</si>
  <si>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</si>
  <si>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</si>
  <si>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</si>
  <si>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</si>
  <si>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</si>
  <si>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</si>
  <si>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</si>
  <si>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</si>
  <si>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</si>
  <si>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</si>
  <si>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</si>
  <si>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</si>
  <si>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</si>
  <si>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</si>
  <si>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</si>
  <si>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</si>
  <si>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</si>
  <si>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</si>
  <si>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</si>
  <si>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</si>
  <si>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</si>
  <si>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</si>
  <si>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</si>
  <si>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</si>
  <si>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</si>
  <si>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</si>
  <si>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</si>
  <si>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</si>
  <si>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</si>
  <si>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</si>
  <si>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</si>
  <si>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</si>
  <si>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</si>
  <si>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</si>
  <si>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</si>
  <si>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</si>
  <si>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</si>
  <si>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</si>
  <si>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</si>
  <si>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</si>
  <si>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</si>
  <si>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</si>
  <si>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</si>
  <si>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</si>
  <si>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</si>
  <si>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</si>
  <si>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</si>
  <si>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</si>
  <si>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</si>
  <si>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</si>
  <si>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</si>
  <si>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</si>
  <si>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</si>
  <si>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</si>
  <si>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</si>
  <si>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</si>
  <si>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</si>
  <si>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</si>
  <si>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</si>
  <si>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</si>
  <si>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</si>
  <si>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</si>
  <si>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</si>
  <si>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</si>
  <si>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</si>
  <si>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</si>
  <si>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</si>
  <si>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</si>
  <si>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</si>
  <si>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</si>
  <si>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</si>
  <si>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</si>
  <si>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</si>
  <si>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</si>
  <si>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</si>
  <si>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</si>
  <si>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</si>
  <si>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</si>
  <si>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</si>
  <si>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</si>
  <si>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</si>
  <si>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</si>
  <si>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</si>
  <si>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</si>
  <si>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</si>
  <si>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</si>
  <si>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</si>
  <si>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</si>
  <si>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</si>
  <si>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</si>
  <si>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</si>
  <si>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</si>
  <si>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</si>
  <si>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</si>
  <si>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</si>
  <si>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</si>
  <si>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</si>
  <si>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</si>
  <si>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</si>
  <si>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</si>
  <si>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</si>
  <si>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</si>
  <si>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</si>
  <si>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</si>
  <si>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</si>
  <si>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</si>
  <si>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</si>
  <si>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</si>
  <si>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</si>
  <si>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</si>
  <si>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</si>
  <si>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</si>
  <si>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</si>
  <si>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</si>
  <si>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</si>
  <si>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</si>
  <si>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</si>
  <si>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</si>
  <si>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</si>
  <si>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</si>
  <si>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</si>
  <si>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</si>
  <si>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</si>
  <si>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</si>
  <si>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</si>
  <si>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</si>
  <si>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</si>
  <si>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</si>
  <si>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</si>
  <si>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</si>
  <si>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</si>
  <si>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</si>
  <si>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</si>
  <si>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</si>
  <si>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</si>
  <si>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</si>
  <si>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</si>
  <si>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</si>
  <si>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</si>
  <si>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</si>
  <si>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</si>
  <si>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</si>
  <si>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</si>
  <si>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</si>
  <si>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</si>
  <si>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</si>
  <si>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</si>
  <si>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</si>
  <si>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</si>
  <si>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</si>
  <si>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</si>
  <si>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</si>
  <si>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</si>
  <si>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</si>
  <si>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</si>
  <si>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</si>
  <si>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</si>
  <si>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</si>
  <si>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</si>
  <si>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</si>
  <si>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</si>
  <si>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</si>
  <si>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</si>
  <si>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</si>
  <si>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</si>
  <si>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</si>
  <si>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</si>
  <si>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</si>
  <si>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</si>
  <si>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</si>
  <si>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</si>
  <si>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</si>
  <si>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</si>
  <si>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</si>
  <si>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</si>
  <si>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</si>
  <si>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</si>
  <si>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</si>
  <si>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</si>
  <si>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</si>
  <si>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</si>
  <si>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</si>
  <si>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</si>
  <si>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</si>
  <si>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</si>
  <si>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</si>
  <si>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</si>
  <si>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</si>
  <si>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</si>
  <si>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</si>
  <si>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</si>
  <si>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</si>
  <si>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</si>
  <si>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</si>
  <si>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</si>
  <si>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</si>
  <si>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</si>
  <si>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</si>
  <si>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</si>
  <si>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</si>
  <si>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</si>
  <si>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</si>
  <si>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</si>
  <si>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</si>
  <si>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</si>
  <si>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</si>
  <si>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</si>
  <si>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</si>
  <si>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</si>
  <si>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</si>
  <si>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</si>
  <si>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</si>
  <si>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</si>
  <si>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</si>
  <si>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</si>
  <si>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</si>
  <si>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</si>
  <si>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</si>
  <si>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</si>
  <si>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</si>
  <si>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</si>
  <si>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</si>
  <si>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</si>
  <si>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</si>
  <si>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</si>
  <si>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</si>
  <si>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</si>
  <si>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</si>
  <si>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</si>
  <si>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</si>
  <si>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</si>
  <si>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</si>
  <si>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</si>
  <si>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</si>
  <si>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</si>
  <si>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</si>
  <si>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</si>
  <si>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</si>
  <si>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</si>
  <si>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</si>
  <si>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</si>
  <si>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</si>
  <si>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</si>
  <si>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</si>
  <si>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</si>
  <si>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</si>
  <si>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</si>
  <si>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</si>
  <si>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</si>
  <si>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</si>
  <si>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</si>
  <si>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</si>
  <si>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</si>
  <si>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</si>
  <si>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</si>
  <si>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</si>
  <si>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</si>
  <si>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</si>
  <si>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</si>
  <si>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</si>
  <si>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</si>
  <si>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</si>
  <si>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</si>
  <si>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</si>
  <si>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</si>
  <si>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</si>
  <si>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</si>
  <si>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</si>
  <si>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</si>
  <si>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</si>
  <si>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</si>
  <si>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</si>
  <si>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</si>
  <si>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</si>
  <si>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</si>
  <si>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</si>
  <si>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</si>
  <si>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</si>
  <si>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</si>
  <si>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</si>
  <si>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</si>
  <si>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</si>
  <si>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</si>
  <si>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</si>
  <si>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</si>
  <si>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</si>
  <si>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</si>
  <si>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</si>
  <si>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</si>
  <si>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</si>
  <si>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</si>
  <si>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</si>
  <si>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</si>
  <si>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</si>
  <si>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</si>
  <si>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</si>
  <si>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</si>
  <si>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</si>
  <si>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</si>
  <si>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</si>
  <si>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</si>
  <si>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</si>
  <si>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</si>
  <si>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</si>
  <si>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</si>
  <si>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</si>
  <si>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</si>
  <si>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</si>
  <si>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</si>
  <si>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</si>
  <si>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</si>
  <si>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</si>
  <si>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</si>
  <si>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</si>
  <si>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</si>
  <si>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</si>
  <si>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</si>
  <si>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</si>
  <si>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</si>
  <si>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</si>
  <si>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</si>
  <si>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</si>
  <si>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</si>
  <si>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</si>
  <si>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</si>
  <si>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</si>
  <si>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</si>
  <si>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</si>
  <si>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</si>
  <si>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</si>
  <si>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</si>
  <si>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</si>
  <si>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</si>
  <si>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</si>
  <si>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</si>
  <si>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</si>
  <si>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</si>
  <si>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</si>
  <si>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</si>
  <si>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</si>
  <si>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</si>
  <si>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</si>
  <si>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</si>
  <si>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</si>
  <si>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</si>
  <si>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</si>
  <si>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</si>
  <si>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</si>
  <si>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</si>
  <si>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</si>
  <si>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</si>
  <si>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</si>
  <si>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</si>
  <si>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</si>
  <si>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</si>
  <si>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</si>
  <si>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</si>
  <si>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</si>
  <si>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</si>
  <si>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</si>
  <si>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</si>
  <si>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</si>
  <si>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</si>
  <si>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</si>
  <si>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</si>
  <si>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</si>
  <si>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</si>
  <si>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</si>
  <si>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</si>
  <si>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</si>
  <si>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</si>
  <si>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</si>
  <si>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</si>
  <si>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</si>
  <si>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</si>
  <si>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</si>
  <si>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</si>
  <si>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</si>
  <si>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</si>
  <si>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</si>
  <si>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</si>
  <si>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</si>
  <si>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</si>
  <si>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</si>
  <si>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</si>
  <si>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</si>
  <si>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</si>
  <si>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</si>
  <si>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</si>
  <si>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</si>
  <si>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</si>
  <si>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</si>
  <si>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</si>
  <si>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</si>
  <si>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</si>
  <si>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</si>
  <si>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</si>
  <si>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</si>
  <si>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</si>
  <si>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</si>
  <si>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</si>
  <si>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</si>
  <si>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</si>
  <si>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</si>
  <si>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</si>
  <si>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</si>
  <si>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</si>
  <si>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</si>
  <si>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</si>
  <si>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</si>
  <si>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</si>
  <si>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</si>
  <si>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</si>
  <si>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</si>
  <si>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</si>
  <si>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</si>
  <si>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</si>
  <si>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</si>
  <si>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</si>
  <si>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</si>
  <si>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</si>
  <si>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</si>
  <si>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</si>
  <si>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</si>
  <si>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</si>
  <si>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</si>
  <si>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</si>
  <si>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</si>
  <si>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</si>
  <si>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</si>
  <si>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</si>
  <si>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</si>
  <si>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</si>
  <si>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</si>
  <si>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</si>
  <si>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</si>
  <si>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</si>
  <si>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</si>
  <si>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</si>
  <si>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</si>
  <si>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</si>
  <si>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</si>
  <si>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</si>
  <si>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</si>
  <si>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</si>
  <si>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</si>
  <si>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</si>
  <si>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</si>
  <si>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</si>
  <si>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</si>
  <si>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</si>
  <si>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</si>
  <si>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</si>
  <si>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</si>
  <si>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</si>
  <si>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</si>
  <si>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</si>
  <si>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</si>
  <si>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</si>
  <si>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</si>
  <si>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</si>
  <si>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</si>
  <si>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</si>
  <si>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</si>
  <si>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</si>
  <si>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</si>
  <si>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</si>
  <si>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</si>
  <si>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</si>
  <si>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</si>
  <si>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</si>
  <si>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</si>
  <si>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</si>
  <si>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</si>
  <si>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</si>
  <si>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</si>
  <si>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</si>
  <si>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</si>
  <si>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</si>
  <si>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</si>
  <si>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</si>
  <si>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</si>
  <si>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</si>
  <si>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stąkkva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</si>
  <si>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</si>
  <si>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</si>
  <si>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</si>
  <si>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</si>
  <si>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</si>
  <si>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</si>
  <si>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</si>
  <si>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</si>
  <si>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</si>
  <si>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</si>
  <si>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</si>
  <si>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</si>
  <si>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</si>
  <si>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</si>
  <si>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</si>
  <si>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</si>
  <si>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</si>
  <si>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</si>
  <si>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</si>
  <si>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</si>
  <si>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</si>
  <si>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</si>
  <si>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</si>
  <si>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</si>
  <si>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</si>
  <si>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</si>
  <si>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</si>
  <si>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</si>
  <si>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</si>
  <si>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</si>
  <si>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</si>
  <si>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</si>
  <si>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</si>
  <si>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</si>
  <si>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</si>
  <si>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</si>
  <si>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</si>
  <si>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</si>
  <si>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</si>
  <si>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</si>
  <si>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</si>
  <si>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</si>
  <si>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</si>
  <si>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</si>
  <si>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</si>
  <si>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</si>
  <si>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</si>
  <si>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</si>
  <si>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</si>
  <si>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</si>
  <si>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</si>
  <si>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</si>
  <si>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</si>
  <si>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</si>
  <si>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</si>
  <si>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</si>
  <si>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</si>
  <si>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</si>
  <si>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</si>
  <si>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</si>
  <si>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</si>
  <si>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</si>
  <si>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</si>
  <si>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</si>
  <si>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</si>
  <si>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</si>
  <si>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</si>
  <si>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</si>
  <si>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</si>
  <si>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</si>
  <si>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</si>
  <si>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</si>
  <si>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</si>
  <si>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</si>
  <si>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</si>
  <si>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</si>
  <si>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</si>
  <si>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</si>
  <si>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</si>
  <si>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</si>
  <si>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</si>
  <si>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</si>
  <si>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</si>
  <si>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</si>
  <si>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</si>
  <si>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</si>
  <si>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</si>
  <si>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</si>
  <si>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</si>
  <si>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</si>
  <si>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</si>
  <si>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</si>
  <si>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</si>
  <si>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</si>
  <si>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</si>
  <si>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</si>
  <si>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</si>
  <si>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</si>
  <si>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</si>
  <si>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</si>
  <si>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</si>
  <si>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</si>
  <si>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</si>
  <si>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</si>
  <si>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</si>
  <si>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</si>
  <si>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</si>
  <si>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</si>
  <si>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</si>
  <si>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</si>
  <si>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</si>
  <si>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</si>
  <si>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</si>
  <si>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</si>
  <si>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</si>
  <si>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</si>
  <si>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</si>
  <si>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</si>
  <si>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</si>
  <si>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</si>
  <si>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</si>
  <si>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</si>
  <si>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</si>
  <si>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</si>
  <si>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</si>
  <si>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</si>
  <si>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</si>
  <si>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</si>
  <si>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</si>
  <si>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</si>
  <si>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</si>
  <si>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</si>
  <si>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</si>
  <si>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</si>
  <si>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</si>
  <si>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</si>
  <si>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</si>
  <si>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</si>
  <si>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</si>
  <si>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</si>
  <si>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</si>
  <si>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</si>
  <si>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</si>
  <si>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</si>
  <si>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</si>
  <si>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</si>
  <si>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</si>
  <si>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</si>
  <si>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</si>
  <si>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</si>
  <si>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</si>
  <si>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</si>
  <si>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</si>
  <si>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</si>
  <si>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</si>
  <si>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</si>
  <si>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</si>
  <si>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</si>
  <si>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</si>
  <si>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</si>
  <si>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</si>
  <si>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</si>
  <si>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</si>
  <si>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</si>
  <si>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</si>
  <si>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</si>
  <si>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</si>
  <si>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</si>
  <si>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</si>
  <si>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</si>
  <si>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</si>
  <si>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</si>
  <si>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</si>
  <si>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</si>
  <si>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</si>
  <si>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</si>
  <si>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</si>
  <si>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</si>
  <si>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</si>
  <si>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</si>
  <si>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</si>
  <si>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</si>
  <si>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</si>
  <si>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</si>
  <si>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</si>
  <si>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</si>
  <si>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</si>
  <si>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</si>
  <si>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</si>
  <si>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</si>
  <si>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</si>
  <si>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</si>
  <si>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</si>
  <si>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</si>
  <si>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</si>
  <si>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</si>
  <si>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</si>
  <si>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</si>
  <si>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</si>
  <si>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</si>
  <si>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</si>
  <si>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</si>
  <si>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</si>
  <si>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</si>
  <si>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</si>
  <si>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</si>
  <si>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</si>
  <si>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</si>
  <si>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</si>
  <si>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</si>
  <si>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</si>
  <si>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</si>
  <si>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</si>
  <si>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</si>
  <si>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</si>
  <si>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</si>
  <si>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</si>
  <si>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</si>
  <si>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</si>
  <si>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</si>
  <si>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</si>
  <si>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</si>
  <si>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</si>
  <si>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</si>
  <si>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</si>
  <si>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</si>
  <si>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</si>
  <si>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</si>
  <si>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</si>
  <si>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</si>
  <si>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</si>
  <si>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</si>
  <si>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</si>
  <si>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</si>
  <si>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</si>
  <si>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</si>
  <si>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</si>
  <si>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</si>
  <si>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</si>
  <si>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</si>
  <si>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</si>
  <si>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</si>
  <si>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</si>
  <si>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</si>
  <si>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</si>
  <si>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</si>
  <si>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</si>
  <si>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</si>
  <si>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</si>
  <si>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</si>
  <si>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</si>
  <si>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</si>
  <si>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</si>
  <si>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</si>
  <si>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</si>
  <si>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</si>
  <si>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</si>
  <si>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</si>
  <si>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</si>
  <si>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</si>
  <si>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</si>
  <si>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</si>
  <si>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</si>
  <si>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</si>
  <si>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</si>
  <si>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</si>
  <si>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</si>
  <si>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</si>
  <si>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</si>
  <si>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</si>
  <si>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</si>
  <si>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</si>
  <si>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</si>
  <si>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</si>
  <si>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</si>
  <si>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</si>
  <si>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</si>
  <si>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</si>
  <si>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</si>
  <si>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</si>
  <si>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</si>
  <si>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</si>
  <si>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</si>
  <si>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</si>
  <si>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</si>
  <si>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</si>
  <si>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</si>
  <si>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</si>
  <si>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</si>
  <si>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</si>
  <si>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</si>
  <si>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</si>
  <si>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</si>
  <si>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</si>
  <si>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</si>
  <si>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</si>
  <si>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</si>
  <si>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</si>
  <si>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</si>
  <si>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</si>
  <si>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</si>
  <si>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</si>
  <si>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</si>
  <si>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</si>
  <si>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</si>
  <si>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</si>
  <si>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</si>
  <si>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</si>
  <si>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</si>
  <si>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</si>
  <si>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</si>
  <si>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</si>
  <si>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</si>
  <si>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</si>
  <si>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</si>
  <si>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</si>
  <si>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</si>
  <si>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</si>
  <si>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</si>
  <si>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</si>
  <si>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</si>
  <si>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</si>
  <si>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</si>
  <si>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</si>
  <si>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</si>
  <si>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</si>
  <si>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</si>
  <si>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</si>
  <si>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</si>
  <si>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</si>
  <si>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</si>
  <si>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</si>
  <si>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</si>
  <si>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</si>
  <si>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</si>
  <si>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</si>
  <si>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</si>
  <si>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</si>
  <si>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</si>
  <si>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</si>
  <si>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</si>
  <si>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</si>
  <si>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</si>
  <si>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</si>
  <si>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</si>
  <si>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</si>
  <si>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</si>
  <si>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</si>
  <si>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</si>
  <si>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</si>
  <si>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</si>
  <si>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</si>
  <si>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</si>
  <si>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</si>
  <si>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</si>
  <si>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</si>
  <si>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</si>
  <si>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</si>
  <si>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</si>
  <si>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</si>
  <si>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</si>
  <si>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</si>
  <si>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</si>
  <si>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</si>
  <si>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</si>
  <si>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</si>
  <si>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</si>
  <si>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</si>
  <si>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</si>
  <si>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</si>
  <si>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</si>
  <si>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</si>
  <si>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</si>
  <si>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</si>
  <si>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</si>
  <si>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</si>
  <si>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</si>
  <si>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</si>
  <si>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</si>
  <si>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</si>
  <si>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</si>
  <si>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</si>
  <si>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</si>
  <si>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</si>
  <si>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</si>
  <si>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</si>
  <si>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</si>
  <si>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</si>
  <si>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</si>
  <si>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</si>
  <si>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</si>
  <si>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</si>
  <si>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</si>
  <si>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</si>
  <si>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</si>
  <si>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</si>
  <si>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</si>
  <si>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</si>
  <si>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</si>
  <si>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</si>
  <si>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</si>
  <si>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</si>
  <si>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</si>
  <si>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</si>
  <si>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</si>
  <si>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</si>
  <si>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</si>
  <si>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</si>
  <si>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</si>
  <si>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</si>
  <si>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</si>
  <si>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</si>
  <si>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</si>
  <si>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</si>
  <si>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</si>
  <si>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</si>
  <si>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</si>
  <si>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</si>
  <si>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</si>
  <si>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</si>
  <si>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</si>
  <si>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</si>
  <si>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</si>
  <si>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</si>
  <si>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</si>
  <si>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</si>
  <si>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</si>
  <si>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</si>
  <si>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</si>
  <si>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</si>
  <si>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</si>
  <si>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</si>
  <si>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</si>
  <si>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</si>
  <si>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</si>
  <si>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</si>
  <si>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</si>
  <si>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</si>
  <si>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</si>
  <si>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</si>
  <si>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</si>
  <si>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</si>
  <si>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</si>
  <si>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</si>
  <si>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</si>
  <si>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</si>
  <si>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</si>
  <si>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</si>
  <si>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</si>
  <si>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</si>
  <si>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</si>
  <si>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</si>
  <si>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</si>
  <si>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</si>
  <si>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</si>
  <si>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</si>
  <si>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</si>
  <si>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</si>
  <si>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</si>
  <si>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</si>
  <si>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</si>
  <si>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</si>
  <si>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</si>
  <si>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</si>
  <si>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</si>
  <si>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</si>
  <si>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</si>
  <si>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</si>
  <si>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</si>
  <si>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</si>
  <si>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</si>
  <si>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</si>
  <si>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</si>
  <si>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</si>
  <si>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</si>
  <si>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</si>
  <si>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</si>
  <si>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</si>
  <si>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</si>
  <si>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</si>
  <si>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</si>
  <si>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</si>
  <si>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</si>
  <si>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</si>
  <si>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</si>
  <si>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</si>
  <si>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</si>
  <si>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</si>
  <si>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</si>
  <si>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</si>
  <si>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</si>
  <si>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</si>
  <si>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</si>
  <si>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</si>
  <si>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</si>
  <si>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</si>
  <si>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</si>
  <si>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</si>
  <si>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</si>
  <si>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</si>
  <si>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</si>
  <si>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</si>
  <si>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</si>
  <si>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</si>
  <si>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</si>
  <si>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</si>
  <si>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</si>
  <si>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</si>
  <si>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</si>
  <si>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</si>
  <si>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</si>
  <si>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</si>
  <si>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</si>
  <si>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</si>
  <si>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</si>
  <si>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</si>
  <si>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</si>
  <si>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</si>
  <si>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</si>
  <si>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</si>
  <si>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</si>
  <si>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</si>
  <si>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</si>
  <si>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</si>
  <si>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</si>
  <si>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</si>
  <si>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</si>
  <si>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</si>
  <si>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</si>
  <si>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</si>
  <si>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</si>
  <si>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</si>
  <si>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</si>
  <si>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</si>
  <si>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</si>
  <si>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</si>
  <si>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</si>
  <si>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</si>
  <si>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</si>
  <si>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</si>
  <si>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</si>
  <si>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</si>
  <si>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</si>
  <si>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</si>
  <si>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</si>
  <si>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</si>
  <si>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</si>
  <si>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</si>
  <si>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</si>
  <si>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</si>
  <si>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</si>
  <si>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</si>
  <si>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</si>
  <si>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</si>
  <si>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</si>
  <si>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</si>
  <si>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</si>
  <si>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</si>
  <si>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</si>
  <si>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</si>
  <si>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</si>
  <si>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</si>
  <si>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</si>
  <si>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</si>
  <si>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</si>
  <si>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</si>
  <si>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</si>
  <si>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</si>
  <si>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</si>
  <si>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</si>
  <si>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</si>
  <si>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</si>
  <si>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</si>
  <si>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</si>
  <si>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</si>
  <si>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</si>
  <si>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</si>
  <si>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</si>
  <si>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</si>
  <si>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</si>
  <si>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</si>
  <si>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</si>
  <si>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</si>
  <si>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</si>
  <si>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</si>
  <si>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</si>
  <si>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</si>
  <si>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</si>
  <si>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</si>
  <si>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</si>
  <si>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</si>
  <si>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</si>
  <si>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</si>
  <si>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</si>
  <si>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</si>
  <si>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</si>
  <si>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</si>
  <si>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</si>
  <si>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</si>
  <si>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</si>
  <si>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</si>
  <si>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</si>
  <si>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</si>
  <si>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</si>
  <si>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</si>
  <si>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</si>
  <si>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</si>
  <si>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</si>
  <si>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</si>
  <si>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</si>
  <si>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</si>
  <si>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</si>
  <si>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</si>
  <si>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</si>
  <si>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</si>
  <si>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þafir</t>
  </si>
  <si>
    <t>far, far away (adverb)</t>
  </si>
  <si>
    <t>þagi</t>
  </si>
  <si>
    <t>page; a male servant | plural: þagjar</t>
  </si>
  <si>
    <t>þąki</t>
  </si>
  <si>
    <t>roof</t>
  </si>
  <si>
    <t>þær</t>
  </si>
  <si>
    <t>there (adverb)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</si>
  <si>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</si>
  <si>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</si>
  <si>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</si>
  <si>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</si>
  <si>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</si>
  <si>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</si>
  <si>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</si>
  <si>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</si>
  <si>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</si>
  <si>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</si>
  <si>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</si>
  <si>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</si>
  <si>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</si>
  <si>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</si>
  <si>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</si>
  <si>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</si>
  <si>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</si>
  <si>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</si>
  <si>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</si>
  <si>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</si>
  <si>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</si>
  <si>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</si>
  <si>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</si>
  <si>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</si>
  <si>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</si>
  <si>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</si>
  <si>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</si>
  <si>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</si>
  <si>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</si>
  <si>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</si>
  <si>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</si>
  <si>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</si>
  <si>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</si>
  <si>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</si>
  <si>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</si>
  <si>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</si>
  <si>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</si>
  <si>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</si>
  <si>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</si>
  <si>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</si>
  <si>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</si>
  <si>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</si>
  <si>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</si>
  <si>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</si>
  <si>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</si>
  <si>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</si>
  <si>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</si>
  <si>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</si>
  <si>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</si>
  <si>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</si>
  <si>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</si>
  <si>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</si>
  <si>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</si>
  <si>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</si>
  <si>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</si>
  <si>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</si>
  <si>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</si>
  <si>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</si>
  <si>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</si>
  <si>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</si>
  <si>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</si>
  <si>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</si>
  <si>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</si>
  <si>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</si>
  <si>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</si>
  <si>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</si>
  <si>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</si>
  <si>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</si>
  <si>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</si>
  <si>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</si>
  <si>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</si>
  <si>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</si>
  <si>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</si>
  <si>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</si>
  <si>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</si>
  <si>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</si>
  <si>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</si>
  <si>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</si>
  <si>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</si>
  <si>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</si>
  <si>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</si>
  <si>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</si>
  <si>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</si>
  <si>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</si>
  <si>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</si>
  <si>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</si>
  <si>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</si>
  <si>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</si>
  <si>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</si>
  <si>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</si>
  <si>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</si>
  <si>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</si>
  <si>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</si>
  <si>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</si>
  <si>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</si>
  <si>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</si>
  <si>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</si>
  <si>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</si>
  <si>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</si>
  <si>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</si>
  <si>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</si>
  <si>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</si>
  <si>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</si>
  <si>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</si>
  <si>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</si>
  <si>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</si>
  <si>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</si>
  <si>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</si>
  <si>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</si>
  <si>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</si>
  <si>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</si>
  <si>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</si>
  <si>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</si>
  <si>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</si>
  <si>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</si>
  <si>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</si>
  <si>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</si>
  <si>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</si>
  <si>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</si>
  <si>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</si>
  <si>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</si>
  <si>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</si>
  <si>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</si>
  <si>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</si>
  <si>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</si>
  <si>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</si>
  <si>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</si>
  <si>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</si>
  <si>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</si>
  <si>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</si>
  <si>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</si>
  <si>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</si>
  <si>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</si>
  <si>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</si>
  <si>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</si>
  <si>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</si>
  <si>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</si>
  <si>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</si>
  <si>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</si>
  <si>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</si>
  <si>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</si>
  <si>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</si>
  <si>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</si>
  <si>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</si>
  <si>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</si>
  <si>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</si>
  <si>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</si>
  <si>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</si>
  <si>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</si>
  <si>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</si>
  <si>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</si>
  <si>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</si>
  <si>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</si>
  <si>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</si>
  <si>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</si>
  <si>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</si>
  <si>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</si>
  <si>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</si>
  <si>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</si>
  <si>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</si>
  <si>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</si>
  <si>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</si>
  <si>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</si>
  <si>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</si>
  <si>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</si>
  <si>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</si>
  <si>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</si>
  <si>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</si>
  <si>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</si>
  <si>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</si>
  <si>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</si>
  <si>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</si>
  <si>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</si>
  <si>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</si>
  <si>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</si>
  <si>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</si>
  <si>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</si>
  <si>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</si>
  <si>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</si>
  <si>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</si>
  <si>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</si>
  <si>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</si>
  <si>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</si>
  <si>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</si>
  <si>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</si>
  <si>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</si>
  <si>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</si>
  <si>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</si>
  <si>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</si>
  <si>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</si>
  <si>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</si>
  <si>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</si>
  <si>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</si>
  <si>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</si>
  <si>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</si>
  <si>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</si>
  <si>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</si>
  <si>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</si>
  <si>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</si>
  <si>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</si>
  <si>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</si>
  <si>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</si>
  <si>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</si>
  <si>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</si>
  <si>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</si>
  <si>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</si>
  <si>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</si>
  <si>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</si>
  <si>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</si>
  <si>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</si>
  <si>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</si>
  <si>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</si>
  <si>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</si>
  <si>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</si>
  <si>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</si>
  <si>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</si>
  <si>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</si>
  <si>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</si>
  <si>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</si>
  <si>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</si>
  <si>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</si>
  <si>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</si>
  <si>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</si>
  <si>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</si>
  <si>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</si>
  <si>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</si>
  <si>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</si>
  <si>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</si>
  <si>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</si>
  <si>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</si>
  <si>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</si>
  <si>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</si>
  <si>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</si>
  <si>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</si>
  <si>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</si>
  <si>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</si>
  <si>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</si>
  <si>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</si>
  <si>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</si>
  <si>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</si>
  <si>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</si>
  <si>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</si>
  <si>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</si>
  <si>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</si>
  <si>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</si>
  <si>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</si>
  <si>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</si>
  <si>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</si>
  <si>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</si>
  <si>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</si>
  <si>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</si>
  <si>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</si>
  <si>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</si>
  <si>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</si>
  <si>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</si>
  <si>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</si>
  <si>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</si>
  <si>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</si>
  <si>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</si>
  <si>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</si>
  <si>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</si>
  <si>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</si>
  <si>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</si>
  <si>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</si>
  <si>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</si>
  <si>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</si>
  <si>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</si>
  <si>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</si>
  <si>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</si>
  <si>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</si>
  <si>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</si>
  <si>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</si>
  <si>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</si>
  <si>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</si>
  <si>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</si>
  <si>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</si>
  <si>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</si>
  <si>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</si>
  <si>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</si>
  <si>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</si>
  <si>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</si>
  <si>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</si>
  <si>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</si>
  <si>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</si>
  <si>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</si>
  <si>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</si>
  <si>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</si>
  <si>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</si>
  <si>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</si>
  <si>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</si>
  <si>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</si>
  <si>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</si>
  <si>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</si>
  <si>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</si>
  <si>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</si>
  <si>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</si>
  <si>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</si>
  <si>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</si>
  <si>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</si>
  <si>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</si>
  <si>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</si>
  <si>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</si>
  <si>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</si>
  <si>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</si>
  <si>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</si>
  <si>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</si>
  <si>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</si>
  <si>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</si>
  <si>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</si>
  <si>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</si>
  <si>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</si>
  <si>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</si>
  <si>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</si>
  <si>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</si>
  <si>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</si>
  <si>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</si>
  <si>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</si>
  <si>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</si>
  <si>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</si>
  <si>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</si>
  <si>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</si>
  <si>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</si>
  <si>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</si>
  <si>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</si>
  <si>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</si>
  <si>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</si>
  <si>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</si>
  <si>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</si>
  <si>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</si>
  <si>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</si>
  <si>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</si>
  <si>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</si>
  <si>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</si>
  <si>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</si>
  <si>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</si>
  <si>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</si>
  <si>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</si>
  <si>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</si>
  <si>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</si>
  <si>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</si>
  <si>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</si>
  <si>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</si>
  <si>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</si>
  <si>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</si>
  <si>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</si>
  <si>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</si>
  <si>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</si>
  <si>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</si>
  <si>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</si>
  <si>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</si>
  <si>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</si>
  <si>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</si>
  <si>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</si>
  <si>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</si>
  <si>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</si>
  <si>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</si>
  <si>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</si>
  <si>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</si>
  <si>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</si>
  <si>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</si>
  <si>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</si>
  <si>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</si>
  <si>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</si>
  <si>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</si>
  <si>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</si>
  <si>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</si>
  <si>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</si>
  <si>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</si>
  <si>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</si>
  <si>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</si>
  <si>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</si>
  <si>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</si>
  <si>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</si>
  <si>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</si>
  <si>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</si>
  <si>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</si>
  <si>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</si>
  <si>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</si>
  <si>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</si>
  <si>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</si>
  <si>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</si>
  <si>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</si>
  <si>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</si>
  <si>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</si>
  <si>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</si>
  <si>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</si>
  <si>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</si>
  <si>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</si>
  <si>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</si>
  <si>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</si>
  <si>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</si>
  <si>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</si>
  <si>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</si>
  <si>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</si>
  <si>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</si>
  <si>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</si>
  <si>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</si>
  <si>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</si>
  <si>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</si>
  <si>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</si>
  <si>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</si>
  <si>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</si>
  <si>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</si>
  <si>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</si>
  <si>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</si>
  <si>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</si>
  <si>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</si>
  <si>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</si>
  <si>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</si>
  <si>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</si>
  <si>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</si>
  <si>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</si>
  <si>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</si>
  <si>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</si>
  <si>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</si>
  <si>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</si>
  <si>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</si>
  <si>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</si>
  <si>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</si>
  <si>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</si>
  <si>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</si>
  <si>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</si>
  <si>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</si>
  <si>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</si>
  <si>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</si>
  <si>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</si>
  <si>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</si>
  <si>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</si>
  <si>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</si>
  <si>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</si>
  <si>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</si>
  <si>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</si>
  <si>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</si>
  <si>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</si>
  <si>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</si>
  <si>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</si>
  <si>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</si>
  <si>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</si>
  <si>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</si>
  <si>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</si>
  <si>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</si>
  <si>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</si>
  <si>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</si>
  <si>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</si>
  <si>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</si>
  <si>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</si>
  <si>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</si>
  <si>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</si>
  <si>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</si>
  <si>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</si>
  <si>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</si>
  <si>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</si>
  <si>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</si>
  <si>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</si>
  <si>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</si>
  <si>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</si>
  <si>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</si>
  <si>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</si>
  <si>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</si>
  <si>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</si>
  <si>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</si>
  <si>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</si>
  <si>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</si>
  <si>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</si>
  <si>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</si>
  <si>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</si>
  <si>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</si>
  <si>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</si>
  <si>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</si>
  <si>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</si>
  <si>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</si>
  <si>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</si>
  <si>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</si>
  <si>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</si>
  <si>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</si>
  <si>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</si>
  <si>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tąldi</t>
  </si>
  <si>
    <t>f, r, g</t>
  </si>
  <si>
    <t>far, ger, ségi</t>
  </si>
  <si>
    <t>b, k, p, s, ð, lf</t>
  </si>
  <si>
    <t>ti</t>
  </si>
  <si>
    <t>hląpti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</si>
  <si>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</si>
  <si>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</si>
  <si>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</si>
  <si>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</si>
  <si>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</si>
  <si>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</si>
  <si>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</si>
  <si>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</si>
  <si>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</si>
  <si>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hląggjar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</si>
  <si>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</si>
  <si>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</si>
  <si>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</si>
  <si>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</si>
  <si>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</si>
  <si>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</si>
  <si>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</si>
  <si>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</si>
  <si>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</si>
  <si>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</si>
  <si>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</si>
  <si>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</si>
  <si>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</si>
  <si>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</si>
  <si>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</si>
  <si>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</si>
  <si>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</si>
  <si>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</si>
  <si>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</si>
  <si>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</si>
  <si>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</si>
  <si>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</si>
  <si>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</si>
  <si>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</si>
  <si>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</si>
  <si>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gering, byggving</t>
  </si>
  <si>
    <t>-(ą)ðisk</t>
  </si>
  <si>
    <t>verðisk, gerðisk, eldąðisk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</si>
  <si>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</si>
  <si>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</si>
  <si>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</si>
  <si>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</si>
  <si>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</si>
  <si>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</si>
  <si>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</si>
  <si>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</si>
  <si>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</si>
  <si>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</si>
  <si>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</si>
  <si>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</si>
  <si>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</si>
  <si>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</si>
  <si>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</si>
  <si>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</si>
  <si>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</si>
  <si>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</si>
  <si>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</si>
  <si>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</si>
  <si>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</si>
  <si>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</si>
  <si>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</si>
  <si>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</si>
  <si>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</si>
  <si>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</si>
  <si>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</si>
  <si>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</si>
  <si>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</si>
  <si>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</si>
  <si>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</si>
  <si>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</si>
  <si>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</si>
  <si>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</si>
  <si>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</si>
  <si>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</si>
  <si>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</si>
  <si>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</si>
  <si>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</si>
  <si>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</si>
  <si>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</si>
  <si>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</si>
  <si>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</si>
  <si>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</si>
  <si>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</si>
  <si>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</si>
  <si>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</si>
  <si>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</si>
  <si>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</si>
  <si>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</si>
  <si>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</si>
  <si>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</si>
  <si>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</si>
  <si>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</si>
  <si>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</si>
  <si>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</si>
  <si>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</si>
  <si>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</si>
  <si>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</si>
  <si>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</si>
  <si>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</si>
  <si>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</si>
  <si>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</si>
  <si>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</si>
  <si>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</si>
  <si>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</si>
  <si>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</si>
  <si>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</si>
  <si>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</si>
  <si>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</si>
  <si>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</si>
  <si>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</si>
  <si>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</si>
  <si>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</si>
  <si>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</si>
  <si>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</si>
  <si>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</si>
  <si>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</si>
  <si>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</si>
  <si>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</si>
  <si>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</si>
  <si>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</si>
  <si>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</si>
  <si>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</si>
  <si>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</si>
  <si>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</si>
  <si>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</si>
  <si>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</si>
  <si>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</si>
  <si>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</si>
  <si>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</si>
  <si>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</si>
  <si>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bąki páku.</t>
  </si>
  <si>
    <t>Pákan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</si>
  <si>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</si>
  <si>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</si>
  <si>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</si>
  <si>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</si>
  <si>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bąkandi páku.</t>
  </si>
  <si>
    <t>Pákan ar verið bąkt.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</si>
  <si>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</si>
  <si>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</si>
  <si>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</si>
  <si>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</si>
  <si>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bąkti páku.</t>
  </si>
  <si>
    <t>Pákan var bąkt.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</si>
  <si>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</si>
  <si>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</si>
  <si>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</si>
  <si>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</si>
  <si>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bąkandi páku.</t>
  </si>
  <si>
    <t>Pákan var verið bąkt.</t>
  </si>
  <si>
    <t>present perfect</t>
  </si>
  <si>
    <t>Ek haf bąkt páku.</t>
  </si>
  <si>
    <t>Pákan haf verið bąkt.</t>
  </si>
  <si>
    <t>specific time and place</t>
  </si>
  <si>
    <t>past perfect</t>
  </si>
  <si>
    <t>Ek hafði bąkt páku.</t>
  </si>
  <si>
    <t>Pákan hafði verið bąkt.</t>
  </si>
  <si>
    <t>sentence ending</t>
  </si>
  <si>
    <t>future simple</t>
  </si>
  <si>
    <t>Ek mun at bąka páku.</t>
  </si>
  <si>
    <t>Pákan mun at vera bąkt.</t>
  </si>
  <si>
    <t>í...</t>
  </si>
  <si>
    <t>Ek var nýtandi þetta í fyrr.</t>
  </si>
  <si>
    <t>modal</t>
  </si>
  <si>
    <t>Ek skoli at bąka páku.</t>
  </si>
  <si>
    <t>Pákan skoli at vera bąkt.</t>
  </si>
  <si>
    <t>place</t>
  </si>
  <si>
    <t>Ek var nýtandi þetta í séran.</t>
  </si>
  <si>
    <t>modal perfect</t>
  </si>
  <si>
    <t>Ek á til at bąka páku.</t>
  </si>
  <si>
    <t>Pákan á til at vera bąkt.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</si>
  <si>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</si>
  <si>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</si>
  <si>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</si>
  <si>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</si>
  <si>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</si>
  <si>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</si>
  <si>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</si>
  <si>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</si>
  <si>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</si>
  <si>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</si>
  <si>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</si>
  <si>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</si>
  <si>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</si>
  <si>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</si>
  <si>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</si>
  <si>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</si>
  <si>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</si>
  <si>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</si>
  <si>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</si>
  <si>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</si>
  <si>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</si>
  <si>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</si>
  <si>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</si>
  <si>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</si>
  <si>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</si>
  <si>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</si>
  <si>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</si>
  <si>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</si>
  <si>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</si>
  <si>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</si>
  <si>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</si>
  <si>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</si>
  <si>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</si>
  <si>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</si>
  <si>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</si>
  <si>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</si>
  <si>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</si>
  <si>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</si>
  <si>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</si>
  <si>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</si>
  <si>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</si>
  <si>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</si>
  <si>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</si>
  <si>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</si>
  <si>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</si>
  <si>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</si>
  <si>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</si>
  <si>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</si>
  <si>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</si>
  <si>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</si>
  <si>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</si>
  <si>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</si>
  <si>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</si>
  <si>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</si>
  <si>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</si>
  <si>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</si>
  <si>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</si>
  <si>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</si>
  <si>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</si>
  <si>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</si>
  <si>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</si>
  <si>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</si>
  <si>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</si>
  <si>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</si>
  <si>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</si>
  <si>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</si>
  <si>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</si>
  <si>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</si>
  <si>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</si>
  <si>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</si>
  <si>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</si>
  <si>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</si>
  <si>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</si>
  <si>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</si>
  <si>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</si>
  <si>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</si>
  <si>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</si>
  <si>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</si>
  <si>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</si>
  <si>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</si>
  <si>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</si>
  <si>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</si>
  <si>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</si>
  <si>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</si>
  <si>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</si>
  <si>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</si>
  <si>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</si>
  <si>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</si>
  <si>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</si>
  <si>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</si>
  <si>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</si>
  <si>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</si>
  <si>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</si>
  <si>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</si>
  <si>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</si>
  <si>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</si>
  <si>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</si>
  <si>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</si>
  <si>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</si>
  <si>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/aiːð̠r/</t>
  </si>
  <si>
    <t>/ɛ/</t>
  </si>
  <si>
    <t>vera /'vɛra/</t>
  </si>
  <si>
    <t>au</t>
  </si>
  <si>
    <t>/œyː/</t>
  </si>
  <si>
    <t>aubąski /'œyːbɑskɪ/</t>
  </si>
  <si>
    <t>/ɪ/</t>
  </si>
  <si>
    <t>ið /ɪð̠/</t>
  </si>
  <si>
    <t>/jɛː/</t>
  </si>
  <si>
    <t>él /jɛːl/</t>
  </si>
  <si>
    <t>/iː/</t>
  </si>
  <si>
    <t>ír /iːr/</t>
  </si>
  <si>
    <t>ei</t>
  </si>
  <si>
    <t>/ɛiː/</t>
  </si>
  <si>
    <t>eigeinn /'ɛiːɣɛiːn/</t>
  </si>
  <si>
    <t>/o/</t>
  </si>
  <si>
    <t>oss /os/</t>
  </si>
  <si>
    <t>ey</t>
  </si>
  <si>
    <t>/ɛyː/</t>
  </si>
  <si>
    <t>þey /θɛyː/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</si>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</sst>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88" displayName="Lexicon" name="Lexicon" id="1">
  <autoFilter ref="$A$1:$C$198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IFERROR(__xludf.DUMMYFUNCTION("SORT(FILTER(A2:C1988, REGEXMATCH(C2:C1988,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29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82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44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32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32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15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32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82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44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44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29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24</v>
      </c>
      <c r="C202" s="21" t="s">
        <v>422</v>
      </c>
      <c r="D202" s="25"/>
      <c r="E202" s="25"/>
      <c r="F202" s="43"/>
      <c r="G202" s="43"/>
    </row>
    <row r="203">
      <c r="A203" s="24" t="s">
        <v>423</v>
      </c>
      <c r="B203" s="14" t="s">
        <v>32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82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32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44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32</v>
      </c>
      <c r="C209" s="15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32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44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32</v>
      </c>
      <c r="C221" s="33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0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32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44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29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32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13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44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44" t="s">
        <v>487</v>
      </c>
      <c r="B235" s="14" t="s">
        <v>29</v>
      </c>
      <c r="C235" s="4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32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24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13" t="s">
        <v>503</v>
      </c>
      <c r="B243" s="14" t="s">
        <v>29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8" t="s">
        <v>509</v>
      </c>
      <c r="B246" s="9" t="s">
        <v>32</v>
      </c>
      <c r="C246" s="10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32</v>
      </c>
      <c r="C249" s="33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82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44</v>
      </c>
      <c r="C269" s="15" t="s">
        <v>556</v>
      </c>
      <c r="D269" s="25"/>
      <c r="E269" s="25"/>
      <c r="F269" s="43"/>
      <c r="G269" s="43"/>
    </row>
    <row r="270">
      <c r="A270" s="20" t="s">
        <v>557</v>
      </c>
      <c r="B270" s="9" t="s">
        <v>24</v>
      </c>
      <c r="C270" s="30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82</v>
      </c>
      <c r="C279" s="33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32</v>
      </c>
      <c r="C281" s="15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24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73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82</v>
      </c>
      <c r="C289" s="33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21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44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82</v>
      </c>
      <c r="C297" s="1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82</v>
      </c>
      <c r="C298" s="21" t="s">
        <v>614</v>
      </c>
      <c r="D298" s="25"/>
      <c r="E298" s="25"/>
      <c r="F298" s="43"/>
      <c r="G298" s="43"/>
    </row>
    <row r="299">
      <c r="A299" s="44" t="s">
        <v>615</v>
      </c>
      <c r="B299" s="14" t="s">
        <v>82</v>
      </c>
      <c r="C299" s="4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225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225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3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32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29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630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82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32</v>
      </c>
      <c r="C308" s="21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44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44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29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30" t="s">
        <v>647</v>
      </c>
      <c r="D314" s="25"/>
      <c r="E314" s="25"/>
      <c r="F314" s="43"/>
      <c r="G314" s="43"/>
    </row>
    <row r="315">
      <c r="A315" s="24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82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32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30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58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24" t="s">
        <v>684</v>
      </c>
      <c r="B333" s="14" t="s">
        <v>15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21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8" t="s">
        <v>690</v>
      </c>
      <c r="B336" s="9" t="s">
        <v>29</v>
      </c>
      <c r="C336" s="49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29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32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24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82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29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29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30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225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225</v>
      </c>
      <c r="C380" s="30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225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82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82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44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29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44</v>
      </c>
      <c r="C394" s="30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37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121</v>
      </c>
      <c r="C397" s="33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82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37</v>
      </c>
      <c r="C399" s="33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29</v>
      </c>
      <c r="C400" s="30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33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225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32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24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30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24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225</v>
      </c>
      <c r="C408" s="21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7" t="s">
        <v>838</v>
      </c>
      <c r="B410" s="9" t="s">
        <v>82</v>
      </c>
      <c r="C410" s="21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32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8" t="s">
        <v>846</v>
      </c>
      <c r="B414" s="9" t="s">
        <v>32</v>
      </c>
      <c r="C414" s="10" t="s">
        <v>847</v>
      </c>
      <c r="D414" s="25"/>
      <c r="E414" s="25"/>
      <c r="F414" s="43"/>
      <c r="G414" s="43"/>
    </row>
    <row r="415">
      <c r="A415" s="44" t="s">
        <v>848</v>
      </c>
      <c r="B415" s="14" t="s">
        <v>44</v>
      </c>
      <c r="C415" s="4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44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0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24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82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82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44</v>
      </c>
      <c r="C429" s="33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44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30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29</v>
      </c>
      <c r="C435" s="15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82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24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30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29</v>
      </c>
      <c r="C441" s="33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15" t="s">
        <v>905</v>
      </c>
      <c r="D443" s="25"/>
      <c r="E443" s="25"/>
      <c r="F443" s="43"/>
      <c r="G443" s="43"/>
    </row>
    <row r="444">
      <c r="A444" s="27" t="s">
        <v>906</v>
      </c>
      <c r="B444" s="9" t="s">
        <v>15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55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15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82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32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30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29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44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32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29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24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29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44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32</v>
      </c>
      <c r="C464" s="21" t="s">
        <v>947</v>
      </c>
      <c r="D464" s="25"/>
      <c r="E464" s="25"/>
      <c r="F464" s="43"/>
      <c r="G464" s="43"/>
    </row>
    <row r="465">
      <c r="A465" s="24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24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32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32</v>
      </c>
      <c r="C471" s="15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24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15</v>
      </c>
      <c r="C474" s="5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24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15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15" t="s">
        <v>973</v>
      </c>
      <c r="D477" s="25"/>
      <c r="E477" s="25"/>
      <c r="F477" s="43"/>
      <c r="G477" s="43"/>
    </row>
    <row r="478">
      <c r="A478" s="8" t="s">
        <v>974</v>
      </c>
      <c r="B478" s="9" t="s">
        <v>32</v>
      </c>
      <c r="C478" s="10" t="s">
        <v>975</v>
      </c>
      <c r="D478" s="25"/>
      <c r="E478" s="25"/>
      <c r="F478" s="43"/>
      <c r="G478" s="43"/>
    </row>
    <row r="479">
      <c r="A479" s="44" t="s">
        <v>976</v>
      </c>
      <c r="B479" s="14" t="s">
        <v>32</v>
      </c>
      <c r="C479" s="45" t="s">
        <v>977</v>
      </c>
      <c r="D479" s="25"/>
      <c r="E479" s="25"/>
      <c r="F479" s="43"/>
      <c r="G479" s="43"/>
    </row>
    <row r="480">
      <c r="A480" s="8" t="s">
        <v>978</v>
      </c>
      <c r="B480" s="9" t="s">
        <v>82</v>
      </c>
      <c r="C480" s="10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44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33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32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82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32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82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7" t="s">
        <v>1002</v>
      </c>
      <c r="B492" s="9" t="s">
        <v>44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8" t="s">
        <v>1006</v>
      </c>
      <c r="B494" s="9" t="s">
        <v>29</v>
      </c>
      <c r="C494" s="10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32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7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44</v>
      </c>
      <c r="C505" s="33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29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1032</v>
      </c>
      <c r="D507" s="25"/>
      <c r="E507" s="25"/>
      <c r="F507" s="43"/>
      <c r="G507" s="43"/>
    </row>
    <row r="508">
      <c r="A508" s="8" t="s">
        <v>1033</v>
      </c>
      <c r="B508" s="9" t="s">
        <v>44</v>
      </c>
      <c r="C508" s="10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44</v>
      </c>
      <c r="C510" s="10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24</v>
      </c>
      <c r="C511" s="33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44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82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29</v>
      </c>
      <c r="C521" s="15" t="s">
        <v>1060</v>
      </c>
      <c r="D521" s="25"/>
      <c r="E521" s="25"/>
      <c r="F521" s="43"/>
      <c r="G521" s="43"/>
    </row>
    <row r="522">
      <c r="A522" s="27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51" t="s">
        <v>1069</v>
      </c>
      <c r="B526" s="9" t="s">
        <v>44</v>
      </c>
      <c r="C526" s="52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44" t="s">
        <v>1083</v>
      </c>
      <c r="B533" s="14" t="s">
        <v>24</v>
      </c>
      <c r="C533" s="4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82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82</v>
      </c>
      <c r="C537" s="33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29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82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29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121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24</v>
      </c>
      <c r="C558" s="21" t="s">
        <v>1134</v>
      </c>
      <c r="D558" s="25"/>
      <c r="E558" s="25"/>
      <c r="F558" s="43"/>
      <c r="G558" s="43"/>
    </row>
    <row r="559">
      <c r="A559" s="44" t="s">
        <v>1135</v>
      </c>
      <c r="B559" s="14" t="s">
        <v>29</v>
      </c>
      <c r="C559" s="4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44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82</v>
      </c>
      <c r="C562" s="30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82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53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44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82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30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24</v>
      </c>
      <c r="C576" s="21" t="s">
        <v>1170</v>
      </c>
      <c r="D576" s="25"/>
      <c r="E576" s="25"/>
      <c r="F576" s="43"/>
      <c r="G576" s="43"/>
    </row>
    <row r="577">
      <c r="A577" s="44" t="s">
        <v>1171</v>
      </c>
      <c r="B577" s="14" t="s">
        <v>29</v>
      </c>
      <c r="C577" s="4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30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24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82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29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44</v>
      </c>
      <c r="C587" s="15" t="s">
        <v>1192</v>
      </c>
      <c r="D587" s="25"/>
      <c r="E587" s="25"/>
      <c r="F587" s="43"/>
      <c r="G587" s="43"/>
    </row>
    <row r="588">
      <c r="A588" s="54" t="s">
        <v>1193</v>
      </c>
      <c r="B588" s="9" t="s">
        <v>44</v>
      </c>
      <c r="C588" s="55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82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29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32</v>
      </c>
      <c r="C592" s="30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44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24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82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44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32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29</v>
      </c>
      <c r="C598" s="21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44</v>
      </c>
      <c r="C599" s="1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82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44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24</v>
      </c>
      <c r="C603" s="15" t="s">
        <v>1224</v>
      </c>
      <c r="D603" s="25"/>
      <c r="E603" s="25"/>
      <c r="F603" s="43"/>
      <c r="G603" s="43"/>
    </row>
    <row r="604">
      <c r="A604" s="54" t="s">
        <v>1225</v>
      </c>
      <c r="B604" s="9" t="s">
        <v>24</v>
      </c>
      <c r="C604" s="55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29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24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32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24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32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32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24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58</v>
      </c>
      <c r="C615" s="1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37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630</v>
      </c>
      <c r="C618" s="21" t="s">
        <v>1254</v>
      </c>
      <c r="D618" s="25"/>
      <c r="E618" s="25"/>
      <c r="F618" s="43"/>
      <c r="G618" s="43"/>
    </row>
    <row r="619">
      <c r="A619" s="44" t="s">
        <v>1255</v>
      </c>
      <c r="B619" s="14" t="s">
        <v>630</v>
      </c>
      <c r="C619" s="45" t="s">
        <v>1256</v>
      </c>
      <c r="D619" s="25"/>
      <c r="E619" s="25"/>
      <c r="F619" s="43"/>
      <c r="G619" s="43"/>
    </row>
    <row r="620">
      <c r="A620" s="8" t="s">
        <v>1257</v>
      </c>
      <c r="B620" s="9" t="s">
        <v>44</v>
      </c>
      <c r="C620" s="10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630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630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24</v>
      </c>
      <c r="C623" s="15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82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82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44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29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82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29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630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630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44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29</v>
      </c>
      <c r="C645" s="15" t="s">
        <v>1308</v>
      </c>
      <c r="D645" s="25"/>
      <c r="E645" s="25"/>
      <c r="F645" s="43"/>
      <c r="G645" s="43"/>
    </row>
    <row r="646">
      <c r="A646" s="8" t="s">
        <v>1309</v>
      </c>
      <c r="B646" s="9" t="s">
        <v>630</v>
      </c>
      <c r="C646" s="10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24</v>
      </c>
      <c r="C647" s="33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24</v>
      </c>
      <c r="C652" s="21" t="s">
        <v>1322</v>
      </c>
      <c r="D652" s="25"/>
      <c r="E652" s="25"/>
      <c r="F652" s="43"/>
      <c r="G652" s="43"/>
    </row>
    <row r="653">
      <c r="A653" s="44" t="s">
        <v>1323</v>
      </c>
      <c r="B653" s="14" t="s">
        <v>24</v>
      </c>
      <c r="C653" s="4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32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32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44</v>
      </c>
      <c r="C657" s="33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44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24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29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33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29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44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24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630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30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82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29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32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44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29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29</v>
      </c>
      <c r="C719" s="33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32</v>
      </c>
      <c r="C720" s="30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44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82</v>
      </c>
      <c r="C723" s="33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29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32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44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82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44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55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82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32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24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29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44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82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15</v>
      </c>
      <c r="C738" s="21" t="s">
        <v>1494</v>
      </c>
      <c r="D738" s="25"/>
      <c r="E738" s="25"/>
      <c r="F738" s="43"/>
      <c r="G738" s="43"/>
    </row>
    <row r="739">
      <c r="A739" s="44" t="s">
        <v>1495</v>
      </c>
      <c r="B739" s="14" t="s">
        <v>44</v>
      </c>
      <c r="C739" s="4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29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24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32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121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55</v>
      </c>
      <c r="C744" s="30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121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37</v>
      </c>
      <c r="C746" s="30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55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44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55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55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55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1522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44</v>
      </c>
      <c r="C753" s="33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82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44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24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44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82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44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55</v>
      </c>
      <c r="C761" s="33" t="s">
        <v>1541</v>
      </c>
      <c r="D761" s="25"/>
      <c r="E761" s="25"/>
      <c r="F761" s="43"/>
      <c r="G761" s="43"/>
    </row>
    <row r="762">
      <c r="A762" s="8" t="s">
        <v>1542</v>
      </c>
      <c r="B762" s="9" t="s">
        <v>55</v>
      </c>
      <c r="C762" s="10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121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55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55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32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24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44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32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44" t="s">
        <v>1568</v>
      </c>
      <c r="B775" s="14" t="s">
        <v>24</v>
      </c>
      <c r="C775" s="4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44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44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32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44</v>
      </c>
      <c r="C780" s="30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15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55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8" t="s">
        <v>1586</v>
      </c>
      <c r="B784" s="9" t="s">
        <v>186</v>
      </c>
      <c r="C784" s="10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186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15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82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82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82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29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21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21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44</v>
      </c>
      <c r="C800" s="30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32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24</v>
      </c>
      <c r="C802" s="30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29</v>
      </c>
      <c r="C803" s="33" t="s">
        <v>1625</v>
      </c>
      <c r="D803" s="25"/>
      <c r="E803" s="25"/>
      <c r="F803" s="43"/>
      <c r="G803" s="43"/>
    </row>
    <row r="804">
      <c r="A804" s="8" t="s">
        <v>1626</v>
      </c>
      <c r="B804" s="9" t="s">
        <v>82</v>
      </c>
      <c r="C804" s="10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44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37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29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32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44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82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82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24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82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32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29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32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24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29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44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37</v>
      </c>
      <c r="C828" s="30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24</v>
      </c>
      <c r="C829" s="15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32</v>
      </c>
      <c r="C832" s="21" t="s">
        <v>1683</v>
      </c>
      <c r="D832" s="25"/>
      <c r="E832" s="25"/>
      <c r="F832" s="43"/>
      <c r="G832" s="43"/>
    </row>
    <row r="833">
      <c r="A833" s="44" t="s">
        <v>1684</v>
      </c>
      <c r="B833" s="14" t="s">
        <v>32</v>
      </c>
      <c r="C833" s="4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44</v>
      </c>
      <c r="C835" s="15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29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24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82</v>
      </c>
      <c r="C838" s="30" t="s">
        <v>1695</v>
      </c>
      <c r="D838" s="25"/>
      <c r="E838" s="25"/>
      <c r="F838" s="43"/>
      <c r="G838" s="43"/>
    </row>
    <row r="839">
      <c r="A839" s="57" t="s">
        <v>1696</v>
      </c>
      <c r="B839" s="58" t="s">
        <v>24</v>
      </c>
      <c r="C839" s="59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32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24</v>
      </c>
      <c r="C842" s="21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82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32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82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32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32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24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44</v>
      </c>
      <c r="C850" s="21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44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29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32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44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29</v>
      </c>
      <c r="C857" s="33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44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44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82</v>
      </c>
      <c r="C860" s="30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32</v>
      </c>
      <c r="C862" s="21" t="s">
        <v>1743</v>
      </c>
      <c r="D862" s="25"/>
      <c r="E862" s="25"/>
      <c r="F862" s="43"/>
      <c r="G862" s="43"/>
    </row>
    <row r="863">
      <c r="A863" s="44" t="s">
        <v>1744</v>
      </c>
      <c r="B863" s="14" t="s">
        <v>44</v>
      </c>
      <c r="C863" s="4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29</v>
      </c>
      <c r="C866" s="30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29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29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44</v>
      </c>
      <c r="C870" s="30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32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82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29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44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44</v>
      </c>
      <c r="C882" s="21" t="s">
        <v>1783</v>
      </c>
      <c r="D882" s="25"/>
      <c r="E882" s="25"/>
      <c r="F882" s="43"/>
      <c r="G882" s="43"/>
    </row>
    <row r="883">
      <c r="A883" s="44" t="s">
        <v>1784</v>
      </c>
      <c r="B883" s="14" t="s">
        <v>29</v>
      </c>
      <c r="C883" s="4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29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44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29</v>
      </c>
      <c r="C888" s="21" t="s">
        <v>1795</v>
      </c>
      <c r="D888" s="25"/>
      <c r="E888" s="25"/>
      <c r="F888" s="43"/>
      <c r="G888" s="43"/>
    </row>
    <row r="889">
      <c r="A889" s="44" t="s">
        <v>1796</v>
      </c>
      <c r="B889" s="14" t="s">
        <v>29</v>
      </c>
      <c r="C889" s="4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44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29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24</v>
      </c>
      <c r="C897" s="33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29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58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82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32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29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33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24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32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82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32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24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30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32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29</v>
      </c>
      <c r="C928" s="30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24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82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30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29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32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44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29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32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44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44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44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44</v>
      </c>
      <c r="C952" s="21" t="s">
        <v>1923</v>
      </c>
      <c r="D952" s="25"/>
      <c r="E952" s="25"/>
      <c r="F952" s="43"/>
      <c r="G952" s="43"/>
    </row>
    <row r="953">
      <c r="A953" s="44" t="s">
        <v>1924</v>
      </c>
      <c r="B953" s="14" t="s">
        <v>82</v>
      </c>
      <c r="C953" s="4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24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44</v>
      </c>
      <c r="C956" s="30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32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32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24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82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24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32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44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29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82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29</v>
      </c>
      <c r="C973" s="33" t="s">
        <v>1965</v>
      </c>
      <c r="D973" s="25"/>
      <c r="E973" s="25"/>
      <c r="F973" s="43"/>
      <c r="G973" s="43"/>
    </row>
    <row r="974">
      <c r="A974" s="27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32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44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30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29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32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44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29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32</v>
      </c>
      <c r="C984" s="21" t="s">
        <v>1987</v>
      </c>
      <c r="D984" s="25"/>
      <c r="E984" s="25"/>
      <c r="F984" s="43"/>
      <c r="G984" s="43"/>
    </row>
    <row r="985">
      <c r="A985" s="44" t="s">
        <v>1988</v>
      </c>
      <c r="B985" s="14" t="s">
        <v>32</v>
      </c>
      <c r="C985" s="4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44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32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82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32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32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44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24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44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24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82</v>
      </c>
      <c r="C1002" s="3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24</v>
      </c>
      <c r="C1005" s="49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44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82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44</v>
      </c>
      <c r="C1008" s="21" t="s">
        <v>2035</v>
      </c>
      <c r="D1008" s="25"/>
      <c r="E1008" s="25"/>
      <c r="F1008" s="43"/>
      <c r="G1008" s="43"/>
    </row>
    <row r="1009">
      <c r="A1009" s="44" t="s">
        <v>2036</v>
      </c>
      <c r="B1009" s="14" t="s">
        <v>24</v>
      </c>
      <c r="C1009" s="4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82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44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33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44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24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44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32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82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44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82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21</v>
      </c>
      <c r="C1024" s="21" t="s">
        <v>2067</v>
      </c>
      <c r="D1024" s="25"/>
      <c r="E1024" s="25"/>
      <c r="F1024" s="43"/>
      <c r="G1024" s="43"/>
    </row>
    <row r="1025">
      <c r="A1025" s="44" t="s">
        <v>2068</v>
      </c>
      <c r="B1025" s="14" t="s">
        <v>44</v>
      </c>
      <c r="C1025" s="45" t="s">
        <v>2069</v>
      </c>
      <c r="D1025" s="25"/>
      <c r="E1025" s="25"/>
      <c r="F1025" s="43"/>
      <c r="G1025" s="43"/>
    </row>
    <row r="1026">
      <c r="A1026" s="8" t="s">
        <v>2070</v>
      </c>
      <c r="B1026" s="9" t="s">
        <v>24</v>
      </c>
      <c r="C1026" s="10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24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44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82</v>
      </c>
      <c r="C1030" s="60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21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32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24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32</v>
      </c>
      <c r="C1037" s="33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32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82</v>
      </c>
      <c r="C1040" s="30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21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44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82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29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44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24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82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44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29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29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29</v>
      </c>
      <c r="C1060" s="21" t="s">
        <v>2139</v>
      </c>
      <c r="D1060" s="25"/>
      <c r="E1060" s="25"/>
      <c r="F1060" s="43"/>
      <c r="G1060" s="43"/>
    </row>
    <row r="1061">
      <c r="A1061" s="24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44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18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44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32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44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82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44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44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82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32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32</v>
      </c>
      <c r="C1078" s="21" t="s">
        <v>2175</v>
      </c>
      <c r="D1078" s="25"/>
      <c r="E1078" s="25"/>
      <c r="F1078" s="43"/>
      <c r="G1078" s="43"/>
    </row>
    <row r="1079">
      <c r="A1079" s="44" t="s">
        <v>2176</v>
      </c>
      <c r="B1079" s="14" t="s">
        <v>44</v>
      </c>
      <c r="C1079" s="4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32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29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32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24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29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32</v>
      </c>
      <c r="C1092" s="30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24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24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82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15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15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44</v>
      </c>
      <c r="C1098" s="3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29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29</v>
      </c>
      <c r="C1100" s="30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82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58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82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44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32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29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24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630</v>
      </c>
      <c r="C1110" s="30" t="s">
        <v>2239</v>
      </c>
      <c r="D1110" s="25"/>
      <c r="E1110" s="25"/>
      <c r="F1110" s="43"/>
      <c r="G1110" s="43"/>
    </row>
    <row r="1111">
      <c r="A1111" s="44" t="s">
        <v>2240</v>
      </c>
      <c r="B1111" s="14" t="s">
        <v>24</v>
      </c>
      <c r="C1111" s="4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32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44</v>
      </c>
      <c r="C1113" s="15" t="s">
        <v>2245</v>
      </c>
      <c r="D1113" s="25"/>
      <c r="E1113" s="25"/>
      <c r="F1113" s="43"/>
      <c r="G1113" s="43"/>
    </row>
    <row r="1114">
      <c r="A1114" s="27" t="s">
        <v>2246</v>
      </c>
      <c r="B1114" s="9" t="s">
        <v>44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24</v>
      </c>
      <c r="C1115" s="1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21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29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29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82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32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630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24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44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29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82</v>
      </c>
      <c r="C1125" s="15" t="s">
        <v>2269</v>
      </c>
      <c r="D1125" s="25"/>
      <c r="E1125" s="25"/>
      <c r="F1125" s="43"/>
      <c r="G1125" s="43"/>
    </row>
    <row r="1126">
      <c r="A1126" s="8" t="s">
        <v>2270</v>
      </c>
      <c r="B1126" s="9" t="s">
        <v>24</v>
      </c>
      <c r="C1126" s="10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44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82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44</v>
      </c>
      <c r="C1129" s="33" t="s">
        <v>2277</v>
      </c>
      <c r="D1129" s="25"/>
      <c r="E1129" s="25"/>
      <c r="F1129" s="43"/>
      <c r="G1129" s="43"/>
    </row>
    <row r="1130">
      <c r="A1130" s="8" t="s">
        <v>2278</v>
      </c>
      <c r="B1130" s="9" t="s">
        <v>82</v>
      </c>
      <c r="C1130" s="10" t="s">
        <v>2279</v>
      </c>
      <c r="D1130" s="25"/>
      <c r="E1130" s="25"/>
      <c r="F1130" s="43"/>
      <c r="G1130" s="43"/>
    </row>
    <row r="1131">
      <c r="A1131" s="44" t="s">
        <v>2280</v>
      </c>
      <c r="B1131" s="14" t="s">
        <v>24</v>
      </c>
      <c r="C1131" s="4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630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33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82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29</v>
      </c>
      <c r="C1138" s="30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58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32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82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29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32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44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82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32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44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32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44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82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44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82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44</v>
      </c>
      <c r="C1165" s="15" t="s">
        <v>2349</v>
      </c>
      <c r="D1165" s="25"/>
      <c r="E1165" s="25"/>
      <c r="F1165" s="43"/>
      <c r="G1165" s="43"/>
    </row>
    <row r="1166">
      <c r="A1166" s="8" t="s">
        <v>2350</v>
      </c>
      <c r="B1166" s="9" t="s">
        <v>82</v>
      </c>
      <c r="C1166" s="10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44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32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29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82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29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82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58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32</v>
      </c>
      <c r="C1183" s="33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44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32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3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32</v>
      </c>
      <c r="C1192" s="21" t="s">
        <v>2403</v>
      </c>
      <c r="D1192" s="25"/>
      <c r="E1192" s="25"/>
      <c r="F1192" s="43"/>
      <c r="G1192" s="43"/>
    </row>
    <row r="1193">
      <c r="A1193" s="24" t="s">
        <v>2404</v>
      </c>
      <c r="B1193" s="14" t="s">
        <v>82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55</v>
      </c>
      <c r="C1194" s="21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82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44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24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37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29</v>
      </c>
      <c r="C1200" s="30" t="s">
        <v>2419</v>
      </c>
      <c r="D1200" s="25"/>
      <c r="E1200" s="25"/>
      <c r="F1200" s="43"/>
      <c r="G1200" s="43"/>
    </row>
    <row r="1201">
      <c r="A1201" s="44" t="s">
        <v>2420</v>
      </c>
      <c r="B1201" s="14" t="s">
        <v>24</v>
      </c>
      <c r="C1201" s="4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21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44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32</v>
      </c>
      <c r="C1210" s="30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225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225</v>
      </c>
      <c r="C1212" s="30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32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29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44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225</v>
      </c>
      <c r="C1217" s="33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32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24</v>
      </c>
      <c r="C1220" s="21" t="s">
        <v>2459</v>
      </c>
      <c r="D1220" s="25"/>
      <c r="E1220" s="25"/>
      <c r="F1220" s="43"/>
      <c r="G1220" s="43"/>
    </row>
    <row r="1221">
      <c r="A1221" s="44" t="s">
        <v>2460</v>
      </c>
      <c r="B1221" s="14" t="s">
        <v>29</v>
      </c>
      <c r="C1221" s="45" t="s">
        <v>2461</v>
      </c>
      <c r="D1221" s="25"/>
      <c r="E1221" s="25"/>
      <c r="F1221" s="43"/>
      <c r="G1221" s="43"/>
    </row>
    <row r="1222">
      <c r="A1222" s="51" t="s">
        <v>2462</v>
      </c>
      <c r="B1222" s="9" t="s">
        <v>32</v>
      </c>
      <c r="C1222" s="52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82</v>
      </c>
      <c r="C1223" s="33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24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44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32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21</v>
      </c>
      <c r="C1227" s="33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44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44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82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29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32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15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21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29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24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29</v>
      </c>
      <c r="C1238" s="30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32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32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44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186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37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73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29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82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44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32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29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44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29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82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44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24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82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55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186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630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630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29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32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82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32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44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29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44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82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82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37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29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15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44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44" t="s">
        <v>2604</v>
      </c>
      <c r="B1293" s="14" t="s">
        <v>32</v>
      </c>
      <c r="C1293" s="4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82</v>
      </c>
      <c r="C1296" s="30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44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24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82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82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630</v>
      </c>
      <c r="C1304" s="30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82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24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32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29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24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24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82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29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44</v>
      </c>
      <c r="C1321" s="15" t="s">
        <v>2661</v>
      </c>
      <c r="D1321" s="25"/>
      <c r="E1321" s="25"/>
      <c r="F1321" s="43"/>
      <c r="G1321" s="43"/>
    </row>
    <row r="1322">
      <c r="A1322" s="8" t="s">
        <v>2662</v>
      </c>
      <c r="B1322" s="9" t="s">
        <v>32</v>
      </c>
      <c r="C1322" s="10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82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24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32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44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82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82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32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82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44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29</v>
      </c>
      <c r="C1338" s="30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44</v>
      </c>
      <c r="C1340" s="30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32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44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29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32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24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24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82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29</v>
      </c>
      <c r="C1351" s="15" t="s">
        <v>2721</v>
      </c>
      <c r="D1351" s="25"/>
      <c r="E1351" s="25"/>
      <c r="F1351" s="43"/>
      <c r="G1351" s="43"/>
    </row>
    <row r="1352">
      <c r="A1352" s="8" t="s">
        <v>2722</v>
      </c>
      <c r="B1352" s="9" t="s">
        <v>32</v>
      </c>
      <c r="C1352" s="10" t="s">
        <v>2723</v>
      </c>
      <c r="D1352" s="25"/>
      <c r="E1352" s="25"/>
      <c r="F1352" s="43"/>
      <c r="G1352" s="43"/>
    </row>
    <row r="1353">
      <c r="A1353" s="44" t="s">
        <v>2724</v>
      </c>
      <c r="B1353" s="14" t="s">
        <v>44</v>
      </c>
      <c r="C1353" s="4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82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32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29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32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32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32</v>
      </c>
      <c r="C1362" s="21" t="s">
        <v>2743</v>
      </c>
      <c r="D1362" s="25"/>
      <c r="E1362" s="25"/>
      <c r="F1362" s="43"/>
      <c r="G1362" s="43"/>
    </row>
    <row r="1363">
      <c r="A1363" s="44" t="s">
        <v>2744</v>
      </c>
      <c r="B1363" s="14" t="s">
        <v>44</v>
      </c>
      <c r="C1363" s="4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32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24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82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24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33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82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33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61" t="s">
        <v>2782</v>
      </c>
      <c r="B1382" s="9" t="s">
        <v>29</v>
      </c>
      <c r="C1382" s="55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32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37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44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29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29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82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29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33" t="s">
        <v>2809</v>
      </c>
      <c r="D1395" s="25"/>
      <c r="E1395" s="25"/>
      <c r="F1395" s="43"/>
      <c r="G1395" s="43"/>
    </row>
    <row r="1396">
      <c r="A1396" s="8" t="s">
        <v>2810</v>
      </c>
      <c r="B1396" s="9" t="s">
        <v>24</v>
      </c>
      <c r="C1396" s="49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82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29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44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82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44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44</v>
      </c>
      <c r="C1409" s="33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21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82</v>
      </c>
      <c r="C1411" s="15" t="s">
        <v>2841</v>
      </c>
      <c r="D1411" s="25"/>
      <c r="E1411" s="25"/>
      <c r="F1411" s="43"/>
      <c r="G1411" s="43"/>
    </row>
    <row r="1412">
      <c r="A1412" s="8" t="s">
        <v>2842</v>
      </c>
      <c r="B1412" s="9" t="s">
        <v>44</v>
      </c>
      <c r="C1412" s="10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32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82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44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82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24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29</v>
      </c>
      <c r="C1421" s="33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29</v>
      </c>
      <c r="C1423" s="33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32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44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44" t="s">
        <v>2872</v>
      </c>
      <c r="B1427" s="14" t="s">
        <v>29</v>
      </c>
      <c r="C1427" s="4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32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24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32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82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24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24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29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29</v>
      </c>
      <c r="C1443" s="15" t="s">
        <v>2905</v>
      </c>
      <c r="D1443" s="25"/>
      <c r="E1443" s="25"/>
      <c r="F1443" s="43"/>
      <c r="G1443" s="43"/>
    </row>
    <row r="1444">
      <c r="A1444" s="8" t="s">
        <v>2906</v>
      </c>
      <c r="B1444" s="9" t="s">
        <v>44</v>
      </c>
      <c r="C1444" s="10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82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82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24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44" t="s">
        <v>2916</v>
      </c>
      <c r="B1449" s="14" t="s">
        <v>44</v>
      </c>
      <c r="C1449" s="4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82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29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8" t="s">
        <v>2926</v>
      </c>
      <c r="B1454" s="9" t="s">
        <v>24</v>
      </c>
      <c r="C1454" s="10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32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82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32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24</v>
      </c>
      <c r="C1459" s="33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44" t="s">
        <v>2940</v>
      </c>
      <c r="B1461" s="14" t="s">
        <v>44</v>
      </c>
      <c r="C1461" s="4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21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82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32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29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32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32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44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24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44</v>
      </c>
      <c r="C1473" s="33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55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225</v>
      </c>
      <c r="C1476" s="30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225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32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32</v>
      </c>
      <c r="C1481" s="33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82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55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32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44" t="s">
        <v>2996</v>
      </c>
      <c r="B1489" s="14" t="s">
        <v>44</v>
      </c>
      <c r="C1489" s="4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24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21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44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55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225</v>
      </c>
      <c r="C1500" s="30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225</v>
      </c>
      <c r="C1501" s="33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82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82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29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44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29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44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32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82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29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82</v>
      </c>
      <c r="C1512" s="30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29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24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44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24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29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44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29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29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37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24</v>
      </c>
      <c r="C1531" s="33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29</v>
      </c>
      <c r="C1532" s="30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32</v>
      </c>
      <c r="C1535" s="33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18</v>
      </c>
      <c r="C1538" s="21" t="s">
        <v>3095</v>
      </c>
      <c r="D1538" s="25"/>
      <c r="E1538" s="25"/>
      <c r="F1538" s="43"/>
      <c r="G1538" s="43"/>
    </row>
    <row r="1539">
      <c r="A1539" s="44" t="s">
        <v>3096</v>
      </c>
      <c r="B1539" s="14" t="s">
        <v>32</v>
      </c>
      <c r="C1539" s="45" t="s">
        <v>3097</v>
      </c>
      <c r="D1539" s="25"/>
      <c r="E1539" s="25"/>
      <c r="F1539" s="43"/>
      <c r="G1539" s="43"/>
    </row>
    <row r="1540">
      <c r="A1540" s="8" t="s">
        <v>3098</v>
      </c>
      <c r="B1540" s="9" t="s">
        <v>44</v>
      </c>
      <c r="C1540" s="10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32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24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32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24</v>
      </c>
      <c r="C1547" s="33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29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29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24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32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32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24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44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32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32</v>
      </c>
      <c r="C1561" s="15" t="s">
        <v>3141</v>
      </c>
      <c r="D1561" s="25"/>
      <c r="E1561" s="25"/>
      <c r="F1561" s="43"/>
      <c r="G1561" s="43"/>
    </row>
    <row r="1562">
      <c r="A1562" s="8" t="s">
        <v>3142</v>
      </c>
      <c r="B1562" s="9" t="s">
        <v>24</v>
      </c>
      <c r="C1562" s="10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44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82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44</v>
      </c>
      <c r="C1566" s="30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44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44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44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82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82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44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29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44</v>
      </c>
      <c r="C1577" s="33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24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82</v>
      </c>
      <c r="C1579" s="33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32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44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29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29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82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44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29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32</v>
      </c>
      <c r="C1594" s="21" t="s">
        <v>3207</v>
      </c>
      <c r="D1594" s="25"/>
      <c r="E1594" s="25"/>
      <c r="F1594" s="43"/>
      <c r="G1594" s="43"/>
    </row>
    <row r="1595">
      <c r="A1595" s="44" t="s">
        <v>3208</v>
      </c>
      <c r="B1595" s="14" t="s">
        <v>24</v>
      </c>
      <c r="C1595" s="45" t="s">
        <v>3209</v>
      </c>
      <c r="D1595" s="25"/>
      <c r="E1595" s="25"/>
      <c r="F1595" s="43"/>
      <c r="G1595" s="43"/>
    </row>
    <row r="1596">
      <c r="A1596" s="8" t="s">
        <v>3210</v>
      </c>
      <c r="B1596" s="9" t="s">
        <v>44</v>
      </c>
      <c r="C1596" s="10" t="s">
        <v>3211</v>
      </c>
      <c r="D1596" s="25"/>
      <c r="E1596" s="25"/>
      <c r="F1596" s="43"/>
      <c r="G1596" s="43"/>
    </row>
    <row r="1597">
      <c r="A1597" s="44" t="s">
        <v>3212</v>
      </c>
      <c r="B1597" s="14" t="s">
        <v>44</v>
      </c>
      <c r="C1597" s="45" t="s">
        <v>3213</v>
      </c>
      <c r="D1597" s="25"/>
      <c r="E1597" s="25"/>
      <c r="F1597" s="43"/>
      <c r="G1597" s="43"/>
    </row>
    <row r="1598">
      <c r="A1598" s="8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24</v>
      </c>
      <c r="C1599" s="33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44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82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32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24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44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32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82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44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32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29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44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29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82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82</v>
      </c>
      <c r="C1619" s="15" t="s">
        <v>3257</v>
      </c>
      <c r="D1619" s="25"/>
      <c r="E1619" s="25"/>
      <c r="F1619" s="43"/>
      <c r="G1619" s="43"/>
    </row>
    <row r="1620">
      <c r="A1620" s="8" t="s">
        <v>3258</v>
      </c>
      <c r="B1620" s="9" t="s">
        <v>44</v>
      </c>
      <c r="C1620" s="10" t="s">
        <v>3259</v>
      </c>
      <c r="D1620" s="25"/>
      <c r="E1620" s="25"/>
      <c r="F1620" s="43"/>
      <c r="G1620" s="43"/>
    </row>
    <row r="1621">
      <c r="A1621" s="44" t="s">
        <v>3260</v>
      </c>
      <c r="B1621" s="14" t="s">
        <v>21</v>
      </c>
      <c r="C1621" s="4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29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44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44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32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44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29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44</v>
      </c>
      <c r="C1634" s="21" t="s">
        <v>3287</v>
      </c>
      <c r="D1634" s="25"/>
      <c r="E1634" s="25"/>
      <c r="F1634" s="43"/>
      <c r="G1634" s="43"/>
    </row>
    <row r="1635">
      <c r="A1635" s="44" t="s">
        <v>3288</v>
      </c>
      <c r="B1635" s="14" t="s">
        <v>29</v>
      </c>
      <c r="C1635" s="4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21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32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82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44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44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82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82</v>
      </c>
      <c r="C1643" s="33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24</v>
      </c>
      <c r="C1645" s="15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82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44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32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29</v>
      </c>
      <c r="C1649" s="33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82</v>
      </c>
      <c r="C1651" s="15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44</v>
      </c>
      <c r="C1653" s="33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82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44</v>
      </c>
      <c r="C1657" s="33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32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29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58</v>
      </c>
      <c r="C1660" s="21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44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44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82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30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32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44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82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32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44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24</v>
      </c>
      <c r="C1674" s="21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24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32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29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82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29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44</v>
      </c>
      <c r="C1682" s="21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24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29</v>
      </c>
      <c r="C1684" s="30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24</v>
      </c>
      <c r="C1686" s="21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15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37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55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186</v>
      </c>
      <c r="C1690" s="30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7" t="s">
        <v>3402</v>
      </c>
      <c r="B1692" s="9" t="s">
        <v>82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29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32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44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44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32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82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29</v>
      </c>
      <c r="C1699" s="33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24</v>
      </c>
      <c r="C1701" s="33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24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32</v>
      </c>
      <c r="C1703" s="33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29</v>
      </c>
      <c r="C1704" s="21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32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24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44</v>
      </c>
      <c r="C1707" s="15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121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29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44</v>
      </c>
      <c r="C1712" s="30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44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32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44</v>
      </c>
      <c r="C1715" s="15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44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24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82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225</v>
      </c>
      <c r="C1719" s="33" t="s">
        <v>3457</v>
      </c>
      <c r="D1719" s="25"/>
      <c r="E1719" s="25"/>
      <c r="F1719" s="43"/>
      <c r="G1719" s="43"/>
    </row>
    <row r="1720">
      <c r="A1720" s="27" t="s">
        <v>3458</v>
      </c>
      <c r="B1720" s="9" t="s">
        <v>44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225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29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44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29</v>
      </c>
      <c r="C1726" s="21" t="s">
        <v>3471</v>
      </c>
      <c r="D1726" s="25"/>
      <c r="E1726" s="25"/>
      <c r="F1726" s="43"/>
      <c r="G1726" s="43"/>
    </row>
    <row r="1727">
      <c r="A1727" s="24" t="s">
        <v>3472</v>
      </c>
      <c r="B1727" s="14" t="s">
        <v>32</v>
      </c>
      <c r="C1727" s="15" t="s">
        <v>3473</v>
      </c>
      <c r="D1727" s="25"/>
      <c r="E1727" s="25"/>
      <c r="F1727" s="43"/>
      <c r="G1727" s="43"/>
    </row>
    <row r="1728">
      <c r="A1728" s="27" t="s">
        <v>3474</v>
      </c>
      <c r="B1728" s="9" t="s">
        <v>82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32</v>
      </c>
      <c r="C1729" s="15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225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225</v>
      </c>
      <c r="C1731" s="33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29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24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225</v>
      </c>
      <c r="C1734" s="21" t="s">
        <v>3487</v>
      </c>
      <c r="D1734" s="25"/>
      <c r="E1734" s="25"/>
      <c r="F1734" s="43"/>
      <c r="G1734" s="43"/>
    </row>
    <row r="1735">
      <c r="A1735" s="44" t="s">
        <v>3488</v>
      </c>
      <c r="B1735" s="14" t="s">
        <v>44</v>
      </c>
      <c r="C1735" s="4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21</v>
      </c>
      <c r="C1736" s="30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44</v>
      </c>
      <c r="C1737" s="15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32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82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24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82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32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21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44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32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15</v>
      </c>
      <c r="C1746" s="21" t="s">
        <v>3511</v>
      </c>
      <c r="D1746" s="25"/>
      <c r="E1746" s="25"/>
      <c r="F1746" s="43"/>
      <c r="G1746" s="43"/>
    </row>
    <row r="1747">
      <c r="A1747" s="44" t="s">
        <v>3512</v>
      </c>
      <c r="B1747" s="14" t="s">
        <v>32</v>
      </c>
      <c r="C1747" s="4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29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15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32</v>
      </c>
      <c r="C1754" s="30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82</v>
      </c>
      <c r="C1755" s="15" t="s">
        <v>3529</v>
      </c>
      <c r="D1755" s="25"/>
      <c r="E1755" s="25"/>
      <c r="F1755" s="43"/>
      <c r="G1755" s="43"/>
    </row>
    <row r="1756">
      <c r="A1756" s="27" t="s">
        <v>3530</v>
      </c>
      <c r="B1756" s="9" t="s">
        <v>44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32</v>
      </c>
      <c r="C1757" s="33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15</v>
      </c>
      <c r="C1758" s="21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32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44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44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44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24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44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32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21</v>
      </c>
      <c r="C1769" s="15" t="s">
        <v>3557</v>
      </c>
      <c r="D1769" s="25"/>
      <c r="E1769" s="25"/>
      <c r="F1769" s="43"/>
      <c r="G1769" s="43"/>
    </row>
    <row r="1770">
      <c r="A1770" s="8" t="s">
        <v>3558</v>
      </c>
      <c r="B1770" s="9" t="s">
        <v>44</v>
      </c>
      <c r="C1770" s="10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44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32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32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44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44</v>
      </c>
      <c r="C1776" s="21" t="s">
        <v>3571</v>
      </c>
      <c r="D1776" s="25"/>
      <c r="E1776" s="25"/>
      <c r="F1776" s="43"/>
      <c r="G1776" s="43"/>
    </row>
    <row r="1777">
      <c r="A1777" s="62" t="s">
        <v>3572</v>
      </c>
      <c r="B1777" s="14" t="s">
        <v>15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37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21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32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44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44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32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37</v>
      </c>
      <c r="C1786" s="30" t="s">
        <v>3591</v>
      </c>
      <c r="D1786" s="25"/>
      <c r="E1786" s="25"/>
      <c r="F1786" s="43"/>
      <c r="G1786" s="43"/>
    </row>
    <row r="1787">
      <c r="A1787" s="44" t="s">
        <v>3592</v>
      </c>
      <c r="B1787" s="14" t="s">
        <v>82</v>
      </c>
      <c r="C1787" s="4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29</v>
      </c>
      <c r="C1789" s="33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32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18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44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44</v>
      </c>
      <c r="C1796" s="21" t="s">
        <v>3611</v>
      </c>
      <c r="D1796" s="25"/>
      <c r="E1796" s="25"/>
      <c r="F1796" s="43"/>
      <c r="G1796" s="43"/>
    </row>
    <row r="1797">
      <c r="A1797" s="44" t="s">
        <v>3612</v>
      </c>
      <c r="B1797" s="14" t="s">
        <v>32</v>
      </c>
      <c r="C1797" s="4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32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44" t="s">
        <v>3620</v>
      </c>
      <c r="B1801" s="14" t="s">
        <v>32</v>
      </c>
      <c r="C1801" s="45" t="s">
        <v>3621</v>
      </c>
      <c r="D1801" s="25"/>
      <c r="E1801" s="25"/>
      <c r="F1801" s="43"/>
      <c r="G1801" s="43"/>
    </row>
    <row r="1802">
      <c r="A1802" s="8" t="s">
        <v>3622</v>
      </c>
      <c r="B1802" s="9" t="s">
        <v>44</v>
      </c>
      <c r="C1802" s="10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29</v>
      </c>
      <c r="C1803" s="33" t="s">
        <v>3625</v>
      </c>
      <c r="D1803" s="25"/>
      <c r="E1803" s="25"/>
      <c r="F1803" s="43"/>
      <c r="G1803" s="43"/>
    </row>
    <row r="1804">
      <c r="A1804" s="8" t="s">
        <v>3626</v>
      </c>
      <c r="B1804" s="9" t="s">
        <v>32</v>
      </c>
      <c r="C1804" s="10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44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82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21</v>
      </c>
      <c r="C1810" s="30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29</v>
      </c>
      <c r="C1811" s="33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37</v>
      </c>
      <c r="C1813" s="33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44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44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32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29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58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630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32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82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44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44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32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29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82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29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30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44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82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44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29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15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29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44</v>
      </c>
      <c r="C1856" s="30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29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82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44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44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29</v>
      </c>
      <c r="C1865" s="15" t="s">
        <v>3749</v>
      </c>
      <c r="D1865" s="25"/>
      <c r="E1865" s="25"/>
      <c r="F1865" s="43"/>
      <c r="G1865" s="43"/>
    </row>
    <row r="1866">
      <c r="A1866" s="8" t="s">
        <v>3750</v>
      </c>
      <c r="B1866" s="9" t="s">
        <v>32</v>
      </c>
      <c r="C1866" s="10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29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44</v>
      </c>
      <c r="C1869" s="33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24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44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24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44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32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32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24</v>
      </c>
      <c r="C1877" s="15" t="s">
        <v>3773</v>
      </c>
      <c r="D1877" s="43"/>
      <c r="E1877" s="43"/>
      <c r="F1877" s="43"/>
      <c r="G1877" s="43"/>
    </row>
    <row r="1878">
      <c r="A1878" s="27" t="s">
        <v>3774</v>
      </c>
      <c r="B1878" s="9" t="s">
        <v>44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82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29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32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82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24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32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29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82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82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44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121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82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15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44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44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44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44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32</v>
      </c>
      <c r="C1898" s="21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15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29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32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15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44</v>
      </c>
      <c r="C1903" s="33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32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82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32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32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630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630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21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630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630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21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24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21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32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630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630</v>
      </c>
      <c r="C1919" s="15" t="s">
        <v>3857</v>
      </c>
      <c r="D1919" s="43"/>
      <c r="E1919" s="43"/>
      <c r="F1919" s="43"/>
      <c r="G1919" s="43"/>
    </row>
    <row r="1920">
      <c r="A1920" s="8" t="s">
        <v>3858</v>
      </c>
      <c r="B1920" s="9" t="s">
        <v>44</v>
      </c>
      <c r="C1920" s="10" t="s">
        <v>3859</v>
      </c>
      <c r="D1920" s="43"/>
      <c r="E1920" s="43"/>
      <c r="F1920" s="43"/>
      <c r="G1920" s="43"/>
    </row>
    <row r="1921">
      <c r="A1921" s="44" t="s">
        <v>3860</v>
      </c>
      <c r="B1921" s="14" t="s">
        <v>32</v>
      </c>
      <c r="C1921" s="4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630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630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630</v>
      </c>
      <c r="C1924" s="30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630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29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44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82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82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630</v>
      </c>
      <c r="C1931" s="33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32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44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32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630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630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24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630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630</v>
      </c>
      <c r="C1939" s="15" t="s">
        <v>3897</v>
      </c>
      <c r="D1939" s="43"/>
      <c r="E1939" s="43"/>
      <c r="F1939" s="43"/>
      <c r="G1939" s="43"/>
    </row>
    <row r="1940">
      <c r="A1940" s="8" t="s">
        <v>3898</v>
      </c>
      <c r="B1940" s="9" t="s">
        <v>44</v>
      </c>
      <c r="C1940" s="10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44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32</v>
      </c>
      <c r="C1942" s="21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29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630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630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82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29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44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32</v>
      </c>
      <c r="C1950" s="21" t="s">
        <v>3919</v>
      </c>
      <c r="D1950" s="43"/>
      <c r="E1950" s="43"/>
      <c r="F1950" s="43"/>
      <c r="G1950" s="43"/>
    </row>
    <row r="1951">
      <c r="A1951" s="24" t="s">
        <v>3920</v>
      </c>
      <c r="B1951" s="14" t="s">
        <v>225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225</v>
      </c>
      <c r="C1952" s="30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44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44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44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24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225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82</v>
      </c>
      <c r="C1959" s="33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44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32</v>
      </c>
      <c r="C1961" s="15" t="s">
        <v>3941</v>
      </c>
      <c r="D1961" s="43"/>
      <c r="E1961" s="43"/>
      <c r="F1961" s="43"/>
      <c r="G1961" s="43"/>
    </row>
    <row r="1962">
      <c r="A1962" s="8" t="s">
        <v>3942</v>
      </c>
      <c r="B1962" s="9" t="s">
        <v>44</v>
      </c>
      <c r="C1962" s="10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44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82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32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82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24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24</v>
      </c>
      <c r="C1968" s="21" t="s">
        <v>3955</v>
      </c>
      <c r="D1968" s="43"/>
      <c r="E1968" s="43"/>
      <c r="F1968" s="43"/>
      <c r="G1968" s="43"/>
    </row>
    <row r="1969">
      <c r="A1969" s="24" t="s">
        <v>3956</v>
      </c>
      <c r="B1969" s="14" t="s">
        <v>82</v>
      </c>
      <c r="C1969" s="15" t="s">
        <v>3957</v>
      </c>
      <c r="D1969" s="43"/>
      <c r="E1969" s="43"/>
      <c r="F1969" s="43"/>
      <c r="G1969" s="43"/>
    </row>
    <row r="1970">
      <c r="A1970" s="27" t="s">
        <v>3958</v>
      </c>
      <c r="B1970" s="9" t="s">
        <v>37</v>
      </c>
      <c r="C1970" s="21" t="s">
        <v>3959</v>
      </c>
      <c r="D1970" s="43"/>
      <c r="E1970" s="43"/>
      <c r="F1970" s="43"/>
      <c r="G1970" s="43"/>
    </row>
    <row r="1971">
      <c r="A1971" s="24" t="s">
        <v>3960</v>
      </c>
      <c r="B1971" s="14" t="s">
        <v>24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24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44</v>
      </c>
      <c r="C1973" s="15" t="s">
        <v>3965</v>
      </c>
      <c r="D1973" s="43"/>
      <c r="E1973" s="43"/>
      <c r="F1973" s="43"/>
      <c r="G1973" s="43"/>
    </row>
    <row r="1974">
      <c r="A1974" s="20" t="s">
        <v>3966</v>
      </c>
      <c r="B1974" s="9" t="s">
        <v>55</v>
      </c>
      <c r="C1974" s="21" t="s">
        <v>3967</v>
      </c>
      <c r="D1974" s="43"/>
      <c r="E1974" s="43"/>
      <c r="F1974" s="43"/>
      <c r="G1974" s="43"/>
    </row>
    <row r="1975">
      <c r="A1975" s="13" t="s">
        <v>3968</v>
      </c>
      <c r="B1975" s="14" t="s">
        <v>32</v>
      </c>
      <c r="C1975" s="15" t="s">
        <v>3969</v>
      </c>
      <c r="D1975" s="43"/>
      <c r="E1975" s="43"/>
      <c r="F1975" s="43"/>
      <c r="G1975" s="43"/>
    </row>
    <row r="1976">
      <c r="A1976" s="20" t="s">
        <v>3970</v>
      </c>
      <c r="B1976" s="9" t="s">
        <v>24</v>
      </c>
      <c r="C1976" s="21" t="s">
        <v>3971</v>
      </c>
      <c r="D1976" s="43"/>
      <c r="E1976" s="43"/>
      <c r="F1976" s="43"/>
      <c r="G1976" s="43"/>
    </row>
    <row r="1977">
      <c r="A1977" s="13" t="s">
        <v>3972</v>
      </c>
      <c r="B1977" s="14" t="s">
        <v>24</v>
      </c>
      <c r="C1977" s="15" t="s">
        <v>3973</v>
      </c>
      <c r="D1977" s="43"/>
      <c r="E1977" s="43"/>
      <c r="F1977" s="43"/>
      <c r="G1977" s="43"/>
    </row>
    <row r="1978">
      <c r="A1978" s="20" t="s">
        <v>3974</v>
      </c>
      <c r="B1978" s="9" t="s">
        <v>32</v>
      </c>
      <c r="C1978" s="21" t="s">
        <v>3975</v>
      </c>
      <c r="D1978" s="43"/>
      <c r="E1978" s="43"/>
      <c r="F1978" s="43"/>
      <c r="G1978" s="43"/>
    </row>
    <row r="1979">
      <c r="A1979" s="24" t="s">
        <v>3976</v>
      </c>
      <c r="B1979" s="14" t="s">
        <v>29</v>
      </c>
      <c r="C1979" s="15" t="s">
        <v>3977</v>
      </c>
      <c r="D1979" s="43"/>
      <c r="E1979" s="43"/>
      <c r="F1979" s="43"/>
      <c r="G1979" s="43"/>
    </row>
    <row r="1980">
      <c r="A1980" s="27" t="s">
        <v>3978</v>
      </c>
      <c r="B1980" s="9" t="s">
        <v>630</v>
      </c>
      <c r="C1980" s="21" t="s">
        <v>3979</v>
      </c>
      <c r="D1980" s="43"/>
      <c r="E1980" s="43"/>
      <c r="F1980" s="43"/>
      <c r="G1980" s="43"/>
    </row>
    <row r="1981">
      <c r="A1981" s="24" t="s">
        <v>3980</v>
      </c>
      <c r="B1981" s="14" t="s">
        <v>82</v>
      </c>
      <c r="C1981" s="15" t="s">
        <v>3981</v>
      </c>
      <c r="D1981" s="43"/>
      <c r="E1981" s="43"/>
      <c r="F1981" s="43"/>
      <c r="G1981" s="43"/>
    </row>
    <row r="1982">
      <c r="A1982" s="20" t="s">
        <v>3982</v>
      </c>
      <c r="B1982" s="9" t="s">
        <v>24</v>
      </c>
      <c r="C1982" s="21" t="s">
        <v>3983</v>
      </c>
      <c r="D1982" s="43"/>
      <c r="E1982" s="43"/>
      <c r="F1982" s="43"/>
      <c r="G1982" s="43"/>
    </row>
    <row r="1983">
      <c r="A1983" s="13" t="s">
        <v>3984</v>
      </c>
      <c r="B1983" s="14" t="s">
        <v>44</v>
      </c>
      <c r="C1983" s="15" t="s">
        <v>3985</v>
      </c>
      <c r="D1983" s="43"/>
      <c r="E1983" s="43"/>
      <c r="F1983" s="43"/>
      <c r="G1983" s="43"/>
    </row>
    <row r="1984">
      <c r="A1984" s="20" t="s">
        <v>3986</v>
      </c>
      <c r="B1984" s="9" t="s">
        <v>32</v>
      </c>
      <c r="C1984" s="21" t="s">
        <v>3987</v>
      </c>
      <c r="D1984" s="43"/>
      <c r="E1984" s="43"/>
      <c r="F1984" s="43"/>
      <c r="G1984" s="43"/>
    </row>
    <row r="1985">
      <c r="A1985" s="24" t="s">
        <v>3988</v>
      </c>
      <c r="B1985" s="14" t="s">
        <v>24</v>
      </c>
      <c r="C1985" s="15" t="s">
        <v>3989</v>
      </c>
      <c r="D1985" s="43"/>
      <c r="E1985" s="43"/>
      <c r="F1985" s="43"/>
      <c r="G1985" s="43"/>
    </row>
    <row r="1986">
      <c r="A1986" s="27" t="s">
        <v>3990</v>
      </c>
      <c r="B1986" s="9" t="s">
        <v>82</v>
      </c>
      <c r="C1986" s="21" t="s">
        <v>3991</v>
      </c>
      <c r="D1986" s="43"/>
      <c r="E1986" s="43"/>
      <c r="F1986" s="43"/>
      <c r="G1986" s="43"/>
    </row>
    <row r="1987">
      <c r="A1987" s="24" t="s">
        <v>3992</v>
      </c>
      <c r="B1987" s="14" t="s">
        <v>82</v>
      </c>
      <c r="C1987" s="15" t="s">
        <v>3993</v>
      </c>
      <c r="D1987" s="43"/>
      <c r="E1987" s="43"/>
      <c r="F1987" s="43"/>
      <c r="G1987" s="43"/>
    </row>
    <row r="1988">
      <c r="A1988" s="63" t="s">
        <v>3994</v>
      </c>
      <c r="B1988" s="64" t="s">
        <v>24</v>
      </c>
      <c r="C1988" s="65" t="s">
        <v>3995</v>
      </c>
      <c r="D1988" s="43"/>
      <c r="E1988" s="43"/>
      <c r="F1988" s="43"/>
      <c r="G1988" s="43"/>
    </row>
  </sheetData>
  <mergeCells count="1">
    <mergeCell ref="E2:F2"/>
  </mergeCells>
  <dataValidations>
    <dataValidation type="list" allowBlank="1" sqref="B2:B198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88"/>
    <dataValidation allowBlank="1" showDropDown="1" sqref="A2:A198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3996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3997</v>
      </c>
      <c r="C2" s="66" t="s">
        <v>4</v>
      </c>
      <c r="D2" s="66" t="s">
        <v>3998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3999</v>
      </c>
      <c r="C3" s="69" t="s">
        <v>4000</v>
      </c>
      <c r="D3" s="69" t="s">
        <v>4001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4002</v>
      </c>
      <c r="D4" s="69" t="s">
        <v>4003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4004</v>
      </c>
      <c r="B5" s="69" t="s">
        <v>4005</v>
      </c>
      <c r="C5" s="69" t="s">
        <v>4006</v>
      </c>
      <c r="D5" s="69" t="s">
        <v>4007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4008</v>
      </c>
      <c r="C6" s="69" t="s">
        <v>4000</v>
      </c>
      <c r="D6" s="69" t="s">
        <v>4009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4010</v>
      </c>
      <c r="D7" s="69" t="s">
        <v>4011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4012</v>
      </c>
      <c r="C8" s="69" t="s">
        <v>4013</v>
      </c>
      <c r="D8" s="69" t="s">
        <v>3114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4014</v>
      </c>
      <c r="C9" s="71" t="s">
        <v>4013</v>
      </c>
      <c r="D9" s="69" t="s">
        <v>4015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4016</v>
      </c>
      <c r="D10" s="69" t="s">
        <v>4017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4018</v>
      </c>
      <c r="D11" s="69" t="s">
        <v>4019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4020</v>
      </c>
      <c r="B1" s="66" t="s">
        <v>2383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4021</v>
      </c>
      <c r="B2" s="69" t="s">
        <v>4021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4022</v>
      </c>
      <c r="B4" s="69" t="s">
        <v>4023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4024</v>
      </c>
      <c r="B5" s="69" t="s">
        <v>4025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4026</v>
      </c>
      <c r="B6" s="69" t="s">
        <v>4027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4028</v>
      </c>
      <c r="B7" s="69" t="s">
        <v>4028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4029</v>
      </c>
      <c r="B8" s="69" t="s">
        <v>4029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4030</v>
      </c>
      <c r="B9" s="69" t="s">
        <v>4031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4032</v>
      </c>
      <c r="B10" s="69" t="s">
        <v>4033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4034</v>
      </c>
      <c r="B11" s="69" t="s">
        <v>4035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4006</v>
      </c>
      <c r="B12" s="69" t="s">
        <v>4036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1580</v>
      </c>
      <c r="B13" s="69" t="s">
        <v>4037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4038</v>
      </c>
      <c r="B14" s="69" t="s">
        <v>4039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4040</v>
      </c>
      <c r="B15" s="69" t="s">
        <v>4041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4042</v>
      </c>
      <c r="B16" s="69" t="s">
        <v>4043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4044</v>
      </c>
      <c r="B17" s="69" t="s">
        <v>4045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4046</v>
      </c>
      <c r="B18" s="69" t="s">
        <v>4047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4048</v>
      </c>
      <c r="B19" s="69" t="s">
        <v>4048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2508</v>
      </c>
      <c r="B20" s="69" t="s">
        <v>2508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4049</v>
      </c>
      <c r="B21" s="69" t="s">
        <v>4050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4051</v>
      </c>
      <c r="B22" s="69" t="s">
        <v>4052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4053</v>
      </c>
      <c r="B23" s="69" t="s">
        <v>4054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4055</v>
      </c>
      <c r="B24" s="69" t="s">
        <v>4056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4057</v>
      </c>
      <c r="B25" s="69" t="s">
        <v>4058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4059</v>
      </c>
      <c r="B26" s="69" t="s">
        <v>4059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4060</v>
      </c>
      <c r="B27" s="69" t="s">
        <v>4061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4062</v>
      </c>
      <c r="B28" s="69" t="s">
        <v>4063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4064</v>
      </c>
      <c r="B29" s="69" t="s">
        <v>4065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4066</v>
      </c>
      <c r="B30" s="69" t="s">
        <v>4066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4067</v>
      </c>
      <c r="B31" s="69" t="s">
        <v>4068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4069</v>
      </c>
      <c r="B32" s="69" t="s">
        <v>4070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4071</v>
      </c>
      <c r="B33" s="69" t="s">
        <v>4072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4073</v>
      </c>
      <c r="B34" s="69" t="s">
        <v>4074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4075</v>
      </c>
      <c r="C1" s="69" t="s">
        <v>4076</v>
      </c>
      <c r="D1" s="69" t="s">
        <v>4077</v>
      </c>
      <c r="E1" s="69" t="s">
        <v>4078</v>
      </c>
      <c r="F1" s="69" t="s">
        <v>4079</v>
      </c>
      <c r="G1" s="69" t="s">
        <v>4080</v>
      </c>
      <c r="H1" s="69" t="s">
        <v>4081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4082</v>
      </c>
      <c r="C2" s="69" t="s">
        <v>4083</v>
      </c>
      <c r="D2" s="72" t="s">
        <v>4084</v>
      </c>
      <c r="E2" s="69" t="s">
        <v>4085</v>
      </c>
      <c r="F2" s="69" t="s">
        <v>4086</v>
      </c>
      <c r="G2" s="73" t="s">
        <v>4087</v>
      </c>
      <c r="H2" s="69" t="s">
        <v>4081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4088</v>
      </c>
      <c r="C3" s="69" t="s">
        <v>4089</v>
      </c>
      <c r="D3" s="69" t="s">
        <v>4090</v>
      </c>
      <c r="E3" s="69" t="s">
        <v>4091</v>
      </c>
      <c r="F3" s="69" t="s">
        <v>4092</v>
      </c>
      <c r="G3" s="69" t="s">
        <v>4093</v>
      </c>
      <c r="H3" s="69" t="s">
        <v>4081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4094</v>
      </c>
      <c r="B4" s="69" t="s">
        <v>4095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4096</v>
      </c>
      <c r="B5" s="69" t="s">
        <v>4097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4098</v>
      </c>
      <c r="B6" s="69" t="s">
        <v>4099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4100</v>
      </c>
      <c r="L8" s="66" t="s">
        <v>4101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4102</v>
      </c>
      <c r="B9" s="75" t="s">
        <v>4103</v>
      </c>
      <c r="C9" s="75" t="s">
        <v>4104</v>
      </c>
      <c r="D9" s="75" t="s">
        <v>4105</v>
      </c>
      <c r="G9" s="74" t="s">
        <v>4106</v>
      </c>
      <c r="H9" s="75" t="s">
        <v>4103</v>
      </c>
      <c r="I9" s="75" t="s">
        <v>4104</v>
      </c>
      <c r="J9" s="75" t="s">
        <v>4105</v>
      </c>
      <c r="L9" s="74" t="s">
        <v>4102</v>
      </c>
      <c r="M9" s="74" t="s">
        <v>4107</v>
      </c>
      <c r="N9" s="75" t="s">
        <v>4108</v>
      </c>
      <c r="O9" s="74" t="s">
        <v>4106</v>
      </c>
      <c r="P9" s="74" t="s">
        <v>4107</v>
      </c>
      <c r="Q9" s="75" t="s">
        <v>4108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4109</v>
      </c>
      <c r="E10" s="76" t="s">
        <v>4110</v>
      </c>
      <c r="F10" s="77" t="s">
        <v>4108</v>
      </c>
      <c r="J10" s="76" t="s">
        <v>4111</v>
      </c>
      <c r="K10" s="77" t="s">
        <v>4108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4112</v>
      </c>
      <c r="B11" s="78" t="s">
        <v>629</v>
      </c>
      <c r="C11" s="78" t="s">
        <v>3978</v>
      </c>
      <c r="D11" s="69" t="s">
        <v>1259</v>
      </c>
      <c r="E11" s="78" t="s">
        <v>1397</v>
      </c>
      <c r="F11" s="78" t="s">
        <v>3834</v>
      </c>
      <c r="G11" s="75" t="s">
        <v>4112</v>
      </c>
      <c r="H11" s="78" t="s">
        <v>3664</v>
      </c>
      <c r="I11" s="78" t="s">
        <v>3856</v>
      </c>
      <c r="J11" s="69" t="s">
        <v>3854</v>
      </c>
      <c r="K11" s="69" t="s">
        <v>3840</v>
      </c>
      <c r="L11" s="75" t="s">
        <v>4112</v>
      </c>
      <c r="M11" s="78" t="s">
        <v>4113</v>
      </c>
      <c r="N11" s="78" t="s">
        <v>4114</v>
      </c>
      <c r="O11" s="75" t="s">
        <v>4112</v>
      </c>
      <c r="P11" s="78" t="s">
        <v>3894</v>
      </c>
      <c r="Q11" s="78" t="s">
        <v>4115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4116</v>
      </c>
      <c r="B12" s="78" t="s">
        <v>2260</v>
      </c>
      <c r="C12" s="78" t="s">
        <v>3906</v>
      </c>
      <c r="D12" s="69" t="s">
        <v>1253</v>
      </c>
      <c r="E12" s="78" t="s">
        <v>4117</v>
      </c>
      <c r="F12" s="78" t="s">
        <v>3834</v>
      </c>
      <c r="G12" s="75" t="s">
        <v>4116</v>
      </c>
      <c r="H12" s="78" t="s">
        <v>2556</v>
      </c>
      <c r="I12" s="78" t="s">
        <v>3866</v>
      </c>
      <c r="J12" s="69" t="s">
        <v>3862</v>
      </c>
      <c r="L12" s="75" t="s">
        <v>4116</v>
      </c>
      <c r="M12" s="78" t="s">
        <v>4118</v>
      </c>
      <c r="O12" s="75" t="s">
        <v>4116</v>
      </c>
      <c r="P12" s="78" t="s">
        <v>4119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4120</v>
      </c>
      <c r="B13" s="78" t="s">
        <v>2238</v>
      </c>
      <c r="C13" s="78" t="s">
        <v>3880</v>
      </c>
      <c r="D13" s="69" t="s">
        <v>1255</v>
      </c>
      <c r="E13" s="78" t="s">
        <v>1301</v>
      </c>
      <c r="F13" s="78" t="s">
        <v>3834</v>
      </c>
      <c r="G13" s="75" t="s">
        <v>4120</v>
      </c>
      <c r="H13" s="78" t="s">
        <v>2626</v>
      </c>
      <c r="I13" s="78" t="s">
        <v>4121</v>
      </c>
      <c r="L13" s="75" t="s">
        <v>4120</v>
      </c>
      <c r="M13" s="78" t="s">
        <v>4122</v>
      </c>
      <c r="O13" s="75" t="s">
        <v>4120</v>
      </c>
      <c r="P13" s="78" t="s">
        <v>4123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4124</v>
      </c>
      <c r="B14" s="78" t="s">
        <v>2284</v>
      </c>
      <c r="C14" s="78" t="s">
        <v>4125</v>
      </c>
      <c r="D14" s="69" t="s">
        <v>4126</v>
      </c>
      <c r="E14" s="78" t="s">
        <v>1299</v>
      </c>
      <c r="F14" s="78" t="s">
        <v>3836</v>
      </c>
      <c r="G14" s="75" t="s">
        <v>4124</v>
      </c>
      <c r="H14" s="78" t="s">
        <v>2554</v>
      </c>
      <c r="I14" s="78" t="s">
        <v>3868</v>
      </c>
      <c r="J14" s="69" t="s">
        <v>3864</v>
      </c>
      <c r="K14" s="69" t="s">
        <v>3842</v>
      </c>
      <c r="L14" s="75" t="s">
        <v>4124</v>
      </c>
      <c r="M14" s="78" t="s">
        <v>3888</v>
      </c>
      <c r="O14" s="75" t="s">
        <v>4124</v>
      </c>
      <c r="P14" s="78" t="s">
        <v>3890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4127</v>
      </c>
      <c r="B15" s="69" t="s">
        <v>4128</v>
      </c>
      <c r="C15" s="69" t="s">
        <v>4129</v>
      </c>
      <c r="E15" s="69" t="s">
        <v>4130</v>
      </c>
      <c r="F15" s="69" t="s">
        <v>4131</v>
      </c>
      <c r="G15" s="75" t="s">
        <v>4127</v>
      </c>
      <c r="H15" s="78" t="s">
        <v>4132</v>
      </c>
      <c r="I15" s="78" t="s">
        <v>4133</v>
      </c>
      <c r="J15" s="69" t="s">
        <v>4134</v>
      </c>
      <c r="K15" s="69" t="s">
        <v>4135</v>
      </c>
      <c r="L15" s="75" t="s">
        <v>4127</v>
      </c>
      <c r="M15" s="78" t="s">
        <v>4136</v>
      </c>
      <c r="O15" s="75" t="s">
        <v>4127</v>
      </c>
      <c r="P15" s="78" t="s">
        <v>4137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4138</v>
      </c>
      <c r="B17" s="75" t="s">
        <v>4139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4112</v>
      </c>
      <c r="B18" s="70" t="s">
        <v>4140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4116</v>
      </c>
      <c r="B19" s="69" t="s">
        <v>4141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4120</v>
      </c>
      <c r="B20" s="69" t="s">
        <v>4142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4124</v>
      </c>
      <c r="B21" s="69" t="s">
        <v>4143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4127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4144</v>
      </c>
      <c r="L24" s="79"/>
      <c r="M24" s="74" t="s">
        <v>4145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4146</v>
      </c>
      <c r="B25" s="75" t="s">
        <v>4102</v>
      </c>
      <c r="D25" s="75" t="s">
        <v>4106</v>
      </c>
      <c r="F25" s="79"/>
      <c r="G25" s="74" t="s">
        <v>4147</v>
      </c>
      <c r="H25" s="75" t="s">
        <v>4148</v>
      </c>
      <c r="J25" s="75" t="s">
        <v>4149</v>
      </c>
      <c r="L25" s="79"/>
      <c r="M25" s="74" t="s">
        <v>4150</v>
      </c>
      <c r="N25" s="75" t="s">
        <v>4102</v>
      </c>
      <c r="P25" s="75" t="s">
        <v>4106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4151</v>
      </c>
      <c r="C26" s="76" t="s">
        <v>4152</v>
      </c>
      <c r="D26" s="76" t="s">
        <v>4151</v>
      </c>
      <c r="E26" s="76" t="s">
        <v>4152</v>
      </c>
      <c r="F26" s="79"/>
      <c r="H26" s="76" t="s">
        <v>4151</v>
      </c>
      <c r="I26" s="76" t="s">
        <v>4152</v>
      </c>
      <c r="J26" s="76" t="s">
        <v>4151</v>
      </c>
      <c r="K26" s="76" t="s">
        <v>4152</v>
      </c>
      <c r="L26" s="79"/>
      <c r="N26" s="76" t="s">
        <v>4151</v>
      </c>
      <c r="O26" s="76" t="s">
        <v>4152</v>
      </c>
      <c r="P26" s="76" t="s">
        <v>4151</v>
      </c>
      <c r="Q26" s="76" t="s">
        <v>4152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4112</v>
      </c>
      <c r="B27" s="78" t="s">
        <v>1020</v>
      </c>
      <c r="C27" s="78" t="s">
        <v>4153</v>
      </c>
      <c r="D27" s="78" t="s">
        <v>4154</v>
      </c>
      <c r="E27" s="78" t="s">
        <v>4155</v>
      </c>
      <c r="F27" s="79"/>
      <c r="G27" s="75" t="s">
        <v>4112</v>
      </c>
      <c r="H27" s="78" t="s">
        <v>4156</v>
      </c>
      <c r="I27" s="78" t="s">
        <v>4157</v>
      </c>
      <c r="J27" s="78" t="s">
        <v>4158</v>
      </c>
      <c r="K27" s="78" t="s">
        <v>4159</v>
      </c>
      <c r="L27" s="79"/>
      <c r="M27" s="75" t="s">
        <v>4112</v>
      </c>
      <c r="N27" s="78" t="s">
        <v>2388</v>
      </c>
      <c r="O27" s="78" t="s">
        <v>4160</v>
      </c>
      <c r="P27" s="78" t="s">
        <v>4161</v>
      </c>
      <c r="Q27" s="78" t="s">
        <v>4162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4116</v>
      </c>
      <c r="B28" s="78" t="s">
        <v>4163</v>
      </c>
      <c r="C28" s="78" t="s">
        <v>4164</v>
      </c>
      <c r="F28" s="79"/>
      <c r="G28" s="75" t="s">
        <v>4116</v>
      </c>
      <c r="H28" s="78" t="s">
        <v>4165</v>
      </c>
      <c r="I28" s="78" t="s">
        <v>4166</v>
      </c>
      <c r="L28" s="79"/>
      <c r="M28" s="75" t="s">
        <v>4116</v>
      </c>
      <c r="N28" s="78" t="s">
        <v>4167</v>
      </c>
      <c r="O28" s="78" t="s">
        <v>4168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4120</v>
      </c>
      <c r="B29" s="78" t="s">
        <v>4169</v>
      </c>
      <c r="C29" s="78" t="s">
        <v>4170</v>
      </c>
      <c r="D29" s="78" t="s">
        <v>4171</v>
      </c>
      <c r="E29" s="78" t="s">
        <v>4172</v>
      </c>
      <c r="F29" s="79"/>
      <c r="G29" s="75" t="s">
        <v>4120</v>
      </c>
      <c r="I29" s="78" t="s">
        <v>4173</v>
      </c>
      <c r="J29" s="78" t="s">
        <v>4174</v>
      </c>
      <c r="K29" s="78" t="s">
        <v>4175</v>
      </c>
      <c r="L29" s="79"/>
      <c r="M29" s="75" t="s">
        <v>4120</v>
      </c>
      <c r="N29" s="78" t="s">
        <v>2388</v>
      </c>
      <c r="O29" s="78" t="s">
        <v>4160</v>
      </c>
      <c r="P29" s="78" t="s">
        <v>4176</v>
      </c>
      <c r="Q29" s="78" t="s">
        <v>4177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4124</v>
      </c>
      <c r="B30" s="78" t="s">
        <v>4178</v>
      </c>
      <c r="C30" s="78" t="s">
        <v>4179</v>
      </c>
      <c r="D30" s="78" t="s">
        <v>4180</v>
      </c>
      <c r="E30" s="78" t="s">
        <v>4181</v>
      </c>
      <c r="F30" s="79"/>
      <c r="G30" s="75" t="s">
        <v>4124</v>
      </c>
      <c r="I30" s="78" t="s">
        <v>4182</v>
      </c>
      <c r="J30" s="78" t="s">
        <v>4156</v>
      </c>
      <c r="K30" s="78" t="s">
        <v>4183</v>
      </c>
      <c r="L30" s="79"/>
      <c r="M30" s="75" t="s">
        <v>4124</v>
      </c>
      <c r="N30" s="78" t="s">
        <v>4184</v>
      </c>
      <c r="O30" s="78" t="s">
        <v>4185</v>
      </c>
      <c r="P30" s="78" t="s">
        <v>4186</v>
      </c>
      <c r="Q30" s="78" t="s">
        <v>4187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4188</v>
      </c>
      <c r="B32" s="75" t="s">
        <v>4102</v>
      </c>
      <c r="D32" s="75" t="s">
        <v>4106</v>
      </c>
      <c r="G32" s="74" t="s">
        <v>4189</v>
      </c>
      <c r="H32" s="75" t="s">
        <v>4148</v>
      </c>
      <c r="J32" s="75" t="s">
        <v>4149</v>
      </c>
      <c r="L32" s="79"/>
      <c r="M32" s="74" t="s">
        <v>4190</v>
      </c>
      <c r="N32" s="75" t="s">
        <v>4148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4151</v>
      </c>
      <c r="C33" s="76" t="s">
        <v>4152</v>
      </c>
      <c r="D33" s="76" t="s">
        <v>4151</v>
      </c>
      <c r="E33" s="76" t="s">
        <v>4152</v>
      </c>
      <c r="H33" s="76" t="s">
        <v>4151</v>
      </c>
      <c r="I33" s="76" t="s">
        <v>4152</v>
      </c>
      <c r="J33" s="76" t="s">
        <v>4151</v>
      </c>
      <c r="K33" s="76" t="s">
        <v>4152</v>
      </c>
      <c r="L33" s="79"/>
      <c r="N33" s="76" t="s">
        <v>4151</v>
      </c>
      <c r="O33" s="76" t="s">
        <v>4152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4112</v>
      </c>
      <c r="B34" s="78" t="s">
        <v>2636</v>
      </c>
      <c r="C34" s="78" t="s">
        <v>4191</v>
      </c>
      <c r="D34" s="78" t="s">
        <v>4192</v>
      </c>
      <c r="E34" s="78" t="s">
        <v>4193</v>
      </c>
      <c r="G34" s="75" t="s">
        <v>4112</v>
      </c>
      <c r="H34" s="78" t="s">
        <v>1135</v>
      </c>
      <c r="I34" s="78" t="s">
        <v>4194</v>
      </c>
      <c r="J34" s="78" t="s">
        <v>4195</v>
      </c>
      <c r="K34" s="78" t="s">
        <v>4196</v>
      </c>
      <c r="L34" s="79"/>
      <c r="M34" s="75" t="s">
        <v>4112</v>
      </c>
      <c r="N34" s="78" t="s">
        <v>3372</v>
      </c>
      <c r="O34" s="78" t="s">
        <v>4197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4116</v>
      </c>
      <c r="B35" s="78" t="s">
        <v>4198</v>
      </c>
      <c r="C35" s="78" t="s">
        <v>4199</v>
      </c>
      <c r="G35" s="75" t="s">
        <v>4116</v>
      </c>
      <c r="H35" s="78" t="s">
        <v>4200</v>
      </c>
      <c r="I35" s="78" t="s">
        <v>4201</v>
      </c>
      <c r="L35" s="79"/>
      <c r="M35" s="75" t="s">
        <v>4116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4120</v>
      </c>
      <c r="C36" s="78" t="s">
        <v>4202</v>
      </c>
      <c r="D36" s="78" t="s">
        <v>4203</v>
      </c>
      <c r="E36" s="78" t="s">
        <v>4204</v>
      </c>
      <c r="G36" s="75" t="s">
        <v>4120</v>
      </c>
      <c r="I36" s="78" t="s">
        <v>4205</v>
      </c>
      <c r="J36" s="78" t="s">
        <v>4206</v>
      </c>
      <c r="K36" s="78" t="s">
        <v>4207</v>
      </c>
      <c r="L36" s="79"/>
      <c r="M36" s="75" t="s">
        <v>4120</v>
      </c>
      <c r="N36" s="78" t="s">
        <v>4208</v>
      </c>
      <c r="O36" s="78" t="s">
        <v>4209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4124</v>
      </c>
      <c r="C37" s="78" t="s">
        <v>4210</v>
      </c>
      <c r="D37" s="78" t="s">
        <v>4198</v>
      </c>
      <c r="E37" s="78" t="s">
        <v>4211</v>
      </c>
      <c r="G37" s="75" t="s">
        <v>4124</v>
      </c>
      <c r="I37" s="78" t="s">
        <v>4212</v>
      </c>
      <c r="J37" s="78" t="s">
        <v>1135</v>
      </c>
      <c r="K37" s="78" t="s">
        <v>4213</v>
      </c>
      <c r="L37" s="79"/>
      <c r="M37" s="75" t="s">
        <v>4124</v>
      </c>
      <c r="N37" s="78" t="s">
        <v>4214</v>
      </c>
      <c r="O37" s="78" t="s">
        <v>4215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4216</v>
      </c>
      <c r="B39" s="75" t="s">
        <v>4102</v>
      </c>
      <c r="D39" s="75" t="s">
        <v>4106</v>
      </c>
      <c r="G39" s="74" t="s">
        <v>4217</v>
      </c>
      <c r="H39" s="75" t="s">
        <v>4148</v>
      </c>
      <c r="J39" s="75" t="s">
        <v>4149</v>
      </c>
      <c r="L39" s="79"/>
      <c r="M39" s="81" t="s">
        <v>4218</v>
      </c>
      <c r="N39" s="82" t="s">
        <v>4102</v>
      </c>
      <c r="P39" s="82" t="s">
        <v>4106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4151</v>
      </c>
      <c r="C40" s="76" t="s">
        <v>4152</v>
      </c>
      <c r="D40" s="76" t="s">
        <v>4151</v>
      </c>
      <c r="E40" s="76" t="s">
        <v>4152</v>
      </c>
      <c r="H40" s="76" t="s">
        <v>4151</v>
      </c>
      <c r="I40" s="76" t="s">
        <v>4152</v>
      </c>
      <c r="J40" s="76" t="s">
        <v>4151</v>
      </c>
      <c r="K40" s="76" t="s">
        <v>4152</v>
      </c>
      <c r="L40" s="79"/>
      <c r="N40" s="83" t="s">
        <v>4151</v>
      </c>
      <c r="O40" s="83" t="s">
        <v>4152</v>
      </c>
      <c r="P40" s="83" t="s">
        <v>4151</v>
      </c>
      <c r="Q40" s="83" t="s">
        <v>4152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4112</v>
      </c>
      <c r="B41" s="78" t="s">
        <v>1004</v>
      </c>
      <c r="C41" s="78" t="s">
        <v>4219</v>
      </c>
      <c r="D41" s="78" t="s">
        <v>4220</v>
      </c>
      <c r="E41" s="78" t="s">
        <v>4221</v>
      </c>
      <c r="G41" s="75" t="s">
        <v>4112</v>
      </c>
      <c r="H41" s="78" t="s">
        <v>2252</v>
      </c>
      <c r="I41" s="78" t="s">
        <v>4222</v>
      </c>
      <c r="J41" s="78" t="s">
        <v>4223</v>
      </c>
      <c r="K41" s="78" t="s">
        <v>4224</v>
      </c>
      <c r="L41" s="79"/>
      <c r="M41" s="82" t="s">
        <v>4112</v>
      </c>
      <c r="N41" s="69" t="s">
        <v>1920</v>
      </c>
      <c r="O41" s="69" t="s">
        <v>4225</v>
      </c>
      <c r="P41" s="69" t="s">
        <v>4226</v>
      </c>
      <c r="Q41" s="69" t="s">
        <v>4227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4116</v>
      </c>
      <c r="B42" s="78" t="s">
        <v>4228</v>
      </c>
      <c r="D42" s="78" t="s">
        <v>4229</v>
      </c>
      <c r="E42" s="78" t="s">
        <v>4230</v>
      </c>
      <c r="G42" s="75" t="s">
        <v>4116</v>
      </c>
      <c r="H42" s="78" t="s">
        <v>4231</v>
      </c>
      <c r="I42" s="78" t="s">
        <v>4232</v>
      </c>
      <c r="L42" s="79"/>
      <c r="M42" s="82" t="s">
        <v>4116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4120</v>
      </c>
      <c r="B43" s="78" t="s">
        <v>4233</v>
      </c>
      <c r="C43" s="78" t="s">
        <v>4234</v>
      </c>
      <c r="D43" s="78" t="s">
        <v>4235</v>
      </c>
      <c r="E43" s="78" t="s">
        <v>4236</v>
      </c>
      <c r="G43" s="75" t="s">
        <v>4120</v>
      </c>
      <c r="I43" s="78" t="s">
        <v>4237</v>
      </c>
      <c r="J43" s="78" t="s">
        <v>4238</v>
      </c>
      <c r="K43" s="78" t="s">
        <v>4239</v>
      </c>
      <c r="L43" s="79"/>
      <c r="M43" s="82" t="s">
        <v>4120</v>
      </c>
      <c r="N43" s="69" t="s">
        <v>1920</v>
      </c>
      <c r="O43" s="69" t="s">
        <v>4240</v>
      </c>
      <c r="P43" s="69" t="s">
        <v>4241</v>
      </c>
      <c r="Q43" s="69" t="s">
        <v>4242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4124</v>
      </c>
      <c r="B44" s="78" t="s">
        <v>4243</v>
      </c>
      <c r="C44" s="78" t="s">
        <v>4244</v>
      </c>
      <c r="D44" s="78" t="s">
        <v>4229</v>
      </c>
      <c r="E44" s="78" t="s">
        <v>4245</v>
      </c>
      <c r="G44" s="75" t="s">
        <v>4124</v>
      </c>
      <c r="I44" s="78" t="s">
        <v>4246</v>
      </c>
      <c r="J44" s="78" t="s">
        <v>2252</v>
      </c>
      <c r="K44" s="78" t="s">
        <v>4247</v>
      </c>
      <c r="L44" s="79"/>
      <c r="M44" s="82" t="s">
        <v>4124</v>
      </c>
      <c r="N44" s="69" t="s">
        <v>4248</v>
      </c>
      <c r="O44" s="69" t="s">
        <v>4249</v>
      </c>
      <c r="P44" s="69" t="s">
        <v>4250</v>
      </c>
      <c r="Q44" s="69" t="s">
        <v>4251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4252</v>
      </c>
      <c r="B46" s="75" t="s">
        <v>4102</v>
      </c>
      <c r="D46" s="75" t="s">
        <v>4106</v>
      </c>
      <c r="F46" s="79"/>
      <c r="G46" s="74" t="s">
        <v>4253</v>
      </c>
      <c r="H46" s="75" t="s">
        <v>4102</v>
      </c>
      <c r="J46" s="75" t="s">
        <v>4106</v>
      </c>
      <c r="L46" s="79"/>
      <c r="M46" s="81" t="s">
        <v>4254</v>
      </c>
      <c r="N46" s="82" t="s">
        <v>4102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4151</v>
      </c>
      <c r="C47" s="76" t="s">
        <v>4152</v>
      </c>
      <c r="D47" s="76" t="s">
        <v>4151</v>
      </c>
      <c r="E47" s="76" t="s">
        <v>4152</v>
      </c>
      <c r="F47" s="79"/>
      <c r="H47" s="76" t="s">
        <v>4151</v>
      </c>
      <c r="I47" s="76" t="s">
        <v>4152</v>
      </c>
      <c r="J47" s="76" t="s">
        <v>4151</v>
      </c>
      <c r="K47" s="76" t="s">
        <v>4152</v>
      </c>
      <c r="L47" s="79"/>
      <c r="N47" s="83" t="s">
        <v>4151</v>
      </c>
      <c r="O47" s="83" t="s">
        <v>4152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4112</v>
      </c>
      <c r="B48" s="78" t="s">
        <v>1874</v>
      </c>
      <c r="C48" s="78" t="s">
        <v>4255</v>
      </c>
      <c r="D48" s="78" t="s">
        <v>4256</v>
      </c>
      <c r="E48" s="78" t="s">
        <v>4257</v>
      </c>
      <c r="F48" s="79"/>
      <c r="G48" s="75" t="s">
        <v>4112</v>
      </c>
      <c r="H48" s="78" t="s">
        <v>4258</v>
      </c>
      <c r="I48" s="78" t="s">
        <v>4259</v>
      </c>
      <c r="J48" s="78" t="s">
        <v>4260</v>
      </c>
      <c r="K48" s="78" t="s">
        <v>4261</v>
      </c>
      <c r="L48" s="68"/>
      <c r="M48" s="82" t="s">
        <v>4112</v>
      </c>
      <c r="N48" s="78" t="s">
        <v>3624</v>
      </c>
      <c r="O48" s="78" t="s">
        <v>4262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4116</v>
      </c>
      <c r="C49" s="78" t="s">
        <v>4263</v>
      </c>
      <c r="F49" s="79"/>
      <c r="G49" s="75" t="s">
        <v>4116</v>
      </c>
      <c r="L49" s="68"/>
      <c r="M49" s="82" t="s">
        <v>4116</v>
      </c>
      <c r="O49" s="78" t="s">
        <v>4264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4120</v>
      </c>
      <c r="C50" s="78" t="s">
        <v>4265</v>
      </c>
      <c r="D50" s="78" t="s">
        <v>4266</v>
      </c>
      <c r="E50" s="78" t="s">
        <v>4267</v>
      </c>
      <c r="F50" s="79"/>
      <c r="G50" s="75" t="s">
        <v>4120</v>
      </c>
      <c r="H50" s="78" t="s">
        <v>4268</v>
      </c>
      <c r="I50" s="78" t="s">
        <v>4269</v>
      </c>
      <c r="J50" s="78" t="s">
        <v>4270</v>
      </c>
      <c r="K50" s="78" t="s">
        <v>4271</v>
      </c>
      <c r="L50" s="68"/>
      <c r="M50" s="82" t="s">
        <v>4120</v>
      </c>
      <c r="O50" s="78" t="s">
        <v>4272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4124</v>
      </c>
      <c r="B51" s="78" t="s">
        <v>4273</v>
      </c>
      <c r="C51" s="78" t="s">
        <v>4274</v>
      </c>
      <c r="D51" s="78" t="s">
        <v>4275</v>
      </c>
      <c r="E51" s="78" t="s">
        <v>4276</v>
      </c>
      <c r="F51" s="79"/>
      <c r="G51" s="75" t="s">
        <v>4124</v>
      </c>
      <c r="H51" s="78" t="s">
        <v>4277</v>
      </c>
      <c r="I51" s="78" t="s">
        <v>4278</v>
      </c>
      <c r="J51" s="78" t="s">
        <v>4258</v>
      </c>
      <c r="K51" s="78" t="s">
        <v>4279</v>
      </c>
      <c r="L51" s="68"/>
      <c r="M51" s="82" t="s">
        <v>4124</v>
      </c>
      <c r="N51" s="78" t="s">
        <v>4280</v>
      </c>
      <c r="O51" s="78" t="s">
        <v>4281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4282</v>
      </c>
      <c r="B53" s="75" t="s">
        <v>4102</v>
      </c>
      <c r="D53" s="75" t="s">
        <v>4106</v>
      </c>
      <c r="F53" s="79"/>
      <c r="G53" s="74" t="s">
        <v>4283</v>
      </c>
      <c r="H53" s="75" t="s">
        <v>4102</v>
      </c>
      <c r="J53" s="75" t="s">
        <v>4106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4151</v>
      </c>
      <c r="C54" s="76" t="s">
        <v>4152</v>
      </c>
      <c r="D54" s="76" t="s">
        <v>4151</v>
      </c>
      <c r="E54" s="76" t="s">
        <v>4152</v>
      </c>
      <c r="F54" s="79"/>
      <c r="H54" s="76" t="s">
        <v>4151</v>
      </c>
      <c r="I54" s="76" t="s">
        <v>4152</v>
      </c>
      <c r="J54" s="76" t="s">
        <v>4151</v>
      </c>
      <c r="K54" s="76" t="s">
        <v>4152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4112</v>
      </c>
      <c r="B55" s="78" t="s">
        <v>2132</v>
      </c>
      <c r="C55" s="78" t="s">
        <v>4284</v>
      </c>
      <c r="D55" s="78" t="s">
        <v>4285</v>
      </c>
      <c r="E55" s="78" t="s">
        <v>4286</v>
      </c>
      <c r="F55" s="79"/>
      <c r="G55" s="75" t="s">
        <v>4112</v>
      </c>
      <c r="H55" s="78" t="s">
        <v>3428</v>
      </c>
      <c r="I55" s="78" t="s">
        <v>4287</v>
      </c>
      <c r="J55" s="78" t="s">
        <v>4288</v>
      </c>
      <c r="K55" s="78" t="s">
        <v>4289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4116</v>
      </c>
      <c r="B56" s="78" t="s">
        <v>4290</v>
      </c>
      <c r="F56" s="79"/>
      <c r="G56" s="75" t="s">
        <v>4116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4120</v>
      </c>
      <c r="B57" s="78" t="s">
        <v>4291</v>
      </c>
      <c r="C57" s="78" t="s">
        <v>4292</v>
      </c>
      <c r="D57" s="78" t="s">
        <v>4293</v>
      </c>
      <c r="E57" s="78" t="s">
        <v>4294</v>
      </c>
      <c r="F57" s="79"/>
      <c r="G57" s="75" t="s">
        <v>4120</v>
      </c>
      <c r="H57" s="78" t="s">
        <v>4295</v>
      </c>
      <c r="I57" s="78" t="s">
        <v>4296</v>
      </c>
      <c r="J57" s="78" t="s">
        <v>4297</v>
      </c>
      <c r="K57" s="78" t="s">
        <v>4298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4124</v>
      </c>
      <c r="B58" s="78" t="s">
        <v>4299</v>
      </c>
      <c r="C58" s="78" t="s">
        <v>4300</v>
      </c>
      <c r="D58" s="78" t="s">
        <v>4301</v>
      </c>
      <c r="E58" s="78" t="s">
        <v>4302</v>
      </c>
      <c r="F58" s="79"/>
      <c r="G58" s="75" t="s">
        <v>4124</v>
      </c>
      <c r="H58" s="78" t="s">
        <v>4303</v>
      </c>
      <c r="I58" s="78" t="s">
        <v>4304</v>
      </c>
      <c r="J58" s="78" t="s">
        <v>4305</v>
      </c>
      <c r="K58" s="78" t="s">
        <v>4306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4081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4307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4308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  <mergeCell ref="J12:J13"/>
    <mergeCell ref="K11:K13"/>
    <mergeCell ref="M14:N14"/>
    <mergeCell ref="M13:N13"/>
    <mergeCell ref="P15:Q15"/>
    <mergeCell ref="M15:N15"/>
    <mergeCell ref="Q11:Q12"/>
    <mergeCell ref="N11:N12"/>
    <mergeCell ref="O9:O10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M9:M10"/>
    <mergeCell ref="L9:L10"/>
    <mergeCell ref="N9:N10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M24:Q24"/>
    <mergeCell ref="P14:Q14"/>
    <mergeCell ref="P13:Q13"/>
    <mergeCell ref="Q9:Q10"/>
    <mergeCell ref="P9:P1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4094</v>
      </c>
      <c r="B1" s="69" t="s">
        <v>4095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4096</v>
      </c>
      <c r="B2" s="69" t="s">
        <v>4309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4098</v>
      </c>
      <c r="B3" s="69" t="s">
        <v>4310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4311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4312</v>
      </c>
      <c r="C6" s="66" t="s">
        <v>4313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4314</v>
      </c>
      <c r="B7" s="78" t="s">
        <v>214</v>
      </c>
      <c r="C7" s="69" t="s">
        <v>4315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4316</v>
      </c>
      <c r="E9" s="78"/>
      <c r="F9" s="74" t="s">
        <v>4317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4318</v>
      </c>
      <c r="B10" s="75" t="s">
        <v>4319</v>
      </c>
      <c r="D10" s="75" t="s">
        <v>4313</v>
      </c>
      <c r="E10" s="78"/>
      <c r="F10" s="74" t="s">
        <v>4320</v>
      </c>
      <c r="H10" s="75" t="s">
        <v>4</v>
      </c>
      <c r="J10" s="75" t="s">
        <v>4313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4321</v>
      </c>
      <c r="B11" s="88" t="s">
        <v>4322</v>
      </c>
      <c r="C11" s="78" t="s">
        <v>4323</v>
      </c>
      <c r="D11" s="78" t="s">
        <v>4324</v>
      </c>
      <c r="E11" s="68"/>
      <c r="F11" s="75" t="s">
        <v>4103</v>
      </c>
      <c r="G11" s="78" t="s">
        <v>4144</v>
      </c>
      <c r="H11" s="88" t="s">
        <v>4322</v>
      </c>
      <c r="I11" s="78" t="s">
        <v>4006</v>
      </c>
      <c r="J11" s="78" t="s">
        <v>4325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4326</v>
      </c>
      <c r="C12" s="78" t="s">
        <v>4327</v>
      </c>
      <c r="D12" s="78" t="s">
        <v>4328</v>
      </c>
      <c r="E12" s="79"/>
      <c r="G12" s="78" t="s">
        <v>4329</v>
      </c>
      <c r="I12" s="78" t="s">
        <v>4000</v>
      </c>
      <c r="J12" s="78" t="s">
        <v>4330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4331</v>
      </c>
      <c r="C13" s="78" t="s">
        <v>4332</v>
      </c>
      <c r="D13" s="78" t="s">
        <v>4333</v>
      </c>
      <c r="E13" s="84"/>
      <c r="F13" s="75" t="s">
        <v>4104</v>
      </c>
      <c r="G13" s="78"/>
      <c r="I13" s="78" t="s">
        <v>4006</v>
      </c>
      <c r="J13" s="78" t="s">
        <v>4334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4026</v>
      </c>
      <c r="C14" s="69" t="s">
        <v>4323</v>
      </c>
      <c r="D14" s="78" t="s">
        <v>4335</v>
      </c>
      <c r="E14" s="84"/>
      <c r="F14" s="74" t="s">
        <v>4105</v>
      </c>
      <c r="G14" s="78" t="s">
        <v>4144</v>
      </c>
      <c r="I14" s="78" t="s">
        <v>4336</v>
      </c>
      <c r="J14" s="78" t="s">
        <v>4337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4338</v>
      </c>
      <c r="C15" s="69" t="s">
        <v>4339</v>
      </c>
      <c r="D15" s="78" t="s">
        <v>4340</v>
      </c>
      <c r="E15" s="84"/>
      <c r="G15" s="78" t="s">
        <v>710</v>
      </c>
      <c r="I15" s="78" t="s">
        <v>4053</v>
      </c>
      <c r="J15" s="78" t="s">
        <v>4341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4005</v>
      </c>
      <c r="I16" s="78" t="s">
        <v>4342</v>
      </c>
      <c r="J16" s="78" t="s">
        <v>4343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4344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4345</v>
      </c>
      <c r="B18" s="75" t="s">
        <v>4319</v>
      </c>
      <c r="D18" s="75" t="s">
        <v>4313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4094</v>
      </c>
      <c r="B19" s="88" t="s">
        <v>4322</v>
      </c>
      <c r="C19" s="78" t="s">
        <v>4346</v>
      </c>
      <c r="D19" s="78" t="s">
        <v>4347</v>
      </c>
      <c r="E19" s="84"/>
      <c r="F19" s="74" t="s">
        <v>4348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4098</v>
      </c>
      <c r="D20" s="78" t="s">
        <v>4349</v>
      </c>
      <c r="E20" s="84"/>
      <c r="F20" s="74" t="s">
        <v>3997</v>
      </c>
      <c r="G20" s="75" t="s">
        <v>4</v>
      </c>
      <c r="I20" s="75" t="s">
        <v>4313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4096</v>
      </c>
      <c r="C21" s="78" t="s">
        <v>4350</v>
      </c>
      <c r="D21" s="78" t="s">
        <v>4351</v>
      </c>
      <c r="E21" s="84"/>
      <c r="F21" s="75" t="s">
        <v>4352</v>
      </c>
      <c r="G21" s="88" t="s">
        <v>4322</v>
      </c>
      <c r="H21" s="78" t="s">
        <v>4353</v>
      </c>
      <c r="I21" s="78" t="s">
        <v>4354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4005</v>
      </c>
      <c r="D22" s="69" t="s">
        <v>4355</v>
      </c>
      <c r="F22" s="75" t="s">
        <v>4005</v>
      </c>
      <c r="H22" s="78" t="s">
        <v>4356</v>
      </c>
      <c r="I22" s="78" t="s">
        <v>4357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4032</v>
      </c>
      <c r="C23" s="78" t="s">
        <v>4073</v>
      </c>
      <c r="D23" s="69" t="s">
        <v>4358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4359</v>
      </c>
      <c r="C24" s="78" t="s">
        <v>4057</v>
      </c>
      <c r="D24" s="78" t="s">
        <v>4360</v>
      </c>
      <c r="E24" s="84"/>
      <c r="F24" s="66" t="s">
        <v>4361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E25" s="84"/>
      <c r="F25" s="66" t="s">
        <v>4362</v>
      </c>
      <c r="G25" s="75" t="s">
        <v>4</v>
      </c>
      <c r="H25" s="66" t="s">
        <v>4313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4363</v>
      </c>
      <c r="E26" s="84"/>
      <c r="F26" s="66" t="s">
        <v>4314</v>
      </c>
      <c r="G26" s="78" t="s">
        <v>4364</v>
      </c>
      <c r="H26" s="69" t="s">
        <v>4365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3997</v>
      </c>
      <c r="B27" s="75" t="s">
        <v>4</v>
      </c>
      <c r="D27" s="75" t="s">
        <v>4313</v>
      </c>
      <c r="E27" s="84"/>
      <c r="F27" s="66" t="s">
        <v>4317</v>
      </c>
      <c r="G27" s="78" t="s">
        <v>4366</v>
      </c>
      <c r="H27" s="69" t="s">
        <v>4367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4021</v>
      </c>
      <c r="B28" s="88" t="s">
        <v>4322</v>
      </c>
      <c r="C28" s="78" t="s">
        <v>4368</v>
      </c>
      <c r="D28" s="78" t="s">
        <v>4369</v>
      </c>
      <c r="E28" s="68"/>
      <c r="F28" s="66" t="s">
        <v>4316</v>
      </c>
      <c r="G28" s="78" t="s">
        <v>4370</v>
      </c>
      <c r="H28" s="69" t="s">
        <v>4371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14</v>
      </c>
      <c r="C29" s="78" t="s">
        <v>4372</v>
      </c>
      <c r="D29" s="78" t="s">
        <v>4373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4005</v>
      </c>
      <c r="C30" s="78" t="s">
        <v>4374</v>
      </c>
      <c r="D30" s="78" t="s">
        <v>4375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4376</v>
      </c>
      <c r="D32" s="90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4314</v>
      </c>
      <c r="B33" s="69" t="s">
        <v>4376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4344</v>
      </c>
      <c r="B34" s="69" t="s">
        <v>4377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4348</v>
      </c>
      <c r="B35" s="69" t="s">
        <v>4378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4379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4"/>
      <c r="B37" s="75" t="s">
        <v>4380</v>
      </c>
      <c r="C37" s="75" t="s">
        <v>4381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4103</v>
      </c>
      <c r="B38" s="69" t="s">
        <v>4382</v>
      </c>
      <c r="C38" s="78" t="s">
        <v>3606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5" t="s">
        <v>4104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4105</v>
      </c>
      <c r="D40" s="67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6" t="s">
        <v>4383</v>
      </c>
      <c r="D41" s="67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/>
      <c r="B42" s="75" t="s">
        <v>4380</v>
      </c>
      <c r="C42" s="75" t="s">
        <v>4381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4103</v>
      </c>
      <c r="B43" s="69" t="s">
        <v>4384</v>
      </c>
      <c r="C43" s="78" t="s">
        <v>4385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4104</v>
      </c>
      <c r="B44" s="69" t="s">
        <v>4386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4105</v>
      </c>
      <c r="B45" s="69" t="s">
        <v>4387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B38:B40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4094</v>
      </c>
      <c r="B1" s="69" t="s">
        <v>4095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4096</v>
      </c>
      <c r="B2" s="69" t="s">
        <v>4097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4098</v>
      </c>
      <c r="B3" s="69" t="s">
        <v>4310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4388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4389</v>
      </c>
      <c r="C6" s="66" t="s">
        <v>4</v>
      </c>
      <c r="E6" s="66" t="s">
        <v>4390</v>
      </c>
      <c r="F6" s="66" t="s">
        <v>4391</v>
      </c>
      <c r="G6" s="66" t="s">
        <v>8</v>
      </c>
      <c r="H6" s="66" t="s">
        <v>4338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4392</v>
      </c>
      <c r="C7" s="69" t="s">
        <v>4013</v>
      </c>
      <c r="E7" s="69" t="s">
        <v>2802</v>
      </c>
      <c r="F7" s="69" t="s">
        <v>4393</v>
      </c>
      <c r="G7" s="69" t="s">
        <v>4394</v>
      </c>
      <c r="H7" s="69" t="s">
        <v>2684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4395</v>
      </c>
      <c r="B8" s="66" t="s">
        <v>4151</v>
      </c>
      <c r="C8" s="88" t="s">
        <v>4322</v>
      </c>
      <c r="D8" s="69" t="s">
        <v>4396</v>
      </c>
      <c r="E8" s="69" t="s">
        <v>4397</v>
      </c>
      <c r="F8" s="69" t="s">
        <v>4398</v>
      </c>
      <c r="G8" s="69" t="s">
        <v>4399</v>
      </c>
      <c r="H8" s="69" t="s">
        <v>4400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4152</v>
      </c>
      <c r="D9" s="69" t="s">
        <v>4021</v>
      </c>
      <c r="E9" s="69" t="s">
        <v>4401</v>
      </c>
      <c r="F9" s="69" t="s">
        <v>4402</v>
      </c>
      <c r="G9" s="69" t="s">
        <v>4399</v>
      </c>
      <c r="H9" s="69" t="s">
        <v>4403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4404</v>
      </c>
      <c r="B10" s="66" t="s">
        <v>4151</v>
      </c>
      <c r="D10" s="69" t="s">
        <v>4405</v>
      </c>
      <c r="E10" s="69" t="s">
        <v>4406</v>
      </c>
      <c r="F10" s="69" t="s">
        <v>4407</v>
      </c>
      <c r="G10" s="69" t="s">
        <v>4408</v>
      </c>
      <c r="H10" s="69" t="s">
        <v>4409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4152</v>
      </c>
      <c r="D11" s="69" t="s">
        <v>4410</v>
      </c>
      <c r="E11" s="69" t="s">
        <v>4411</v>
      </c>
      <c r="F11" s="69" t="s">
        <v>4412</v>
      </c>
      <c r="G11" s="69" t="s">
        <v>4408</v>
      </c>
      <c r="H11" s="69" t="s">
        <v>4413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4414</v>
      </c>
      <c r="B12" s="66" t="s">
        <v>4151</v>
      </c>
      <c r="D12" s="69" t="s">
        <v>4415</v>
      </c>
      <c r="E12" s="69" t="s">
        <v>4416</v>
      </c>
      <c r="F12" s="69" t="s">
        <v>4417</v>
      </c>
      <c r="G12" s="69" t="s">
        <v>4418</v>
      </c>
      <c r="H12" s="69" t="s">
        <v>4419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4420</v>
      </c>
      <c r="D13" s="69" t="s">
        <v>4421</v>
      </c>
      <c r="E13" s="69" t="s">
        <v>4422</v>
      </c>
      <c r="F13" s="69" t="s">
        <v>4423</v>
      </c>
      <c r="G13" s="91" t="s">
        <v>4424</v>
      </c>
      <c r="H13" s="69" t="s">
        <v>4425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4152</v>
      </c>
      <c r="D14" s="69" t="s">
        <v>4426</v>
      </c>
      <c r="E14" s="69" t="s">
        <v>4427</v>
      </c>
      <c r="F14" s="69" t="s">
        <v>4428</v>
      </c>
      <c r="G14" s="69" t="s">
        <v>4418</v>
      </c>
      <c r="H14" s="69" t="s">
        <v>4429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4430</v>
      </c>
      <c r="D15" s="69" t="s">
        <v>4431</v>
      </c>
      <c r="E15" s="69" t="s">
        <v>4432</v>
      </c>
      <c r="F15" s="69" t="s">
        <v>4433</v>
      </c>
      <c r="G15" s="91" t="s">
        <v>4424</v>
      </c>
      <c r="H15" s="69" t="s">
        <v>4434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4435</v>
      </c>
      <c r="E16" s="69" t="s">
        <v>4436</v>
      </c>
      <c r="F16" s="69" t="s">
        <v>4437</v>
      </c>
      <c r="G16" s="69" t="s">
        <v>4438</v>
      </c>
      <c r="H16" s="69" t="s">
        <v>4439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4440</v>
      </c>
      <c r="D17" s="69" t="s">
        <v>4441</v>
      </c>
      <c r="E17" s="69" t="s">
        <v>4442</v>
      </c>
      <c r="F17" s="69" t="s">
        <v>4443</v>
      </c>
      <c r="G17" s="69" t="s">
        <v>4444</v>
      </c>
      <c r="H17" s="69" t="s">
        <v>4445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4446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4447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4389</v>
      </c>
      <c r="B21" s="66" t="s">
        <v>4</v>
      </c>
      <c r="D21" s="66" t="s">
        <v>4313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4392</v>
      </c>
      <c r="B22" s="69" t="s">
        <v>4013</v>
      </c>
      <c r="D22" s="69" t="s">
        <v>3260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4395</v>
      </c>
      <c r="B23" s="88" t="s">
        <v>4322</v>
      </c>
      <c r="C23" s="69" t="s">
        <v>4000</v>
      </c>
      <c r="D23" s="69" t="s">
        <v>4448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4441</v>
      </c>
      <c r="D24" s="69" t="s">
        <v>4449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4450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4389</v>
      </c>
      <c r="B27" s="66" t="s">
        <v>4</v>
      </c>
      <c r="D27" s="66" t="s">
        <v>4313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4392</v>
      </c>
      <c r="B28" s="69" t="s">
        <v>4013</v>
      </c>
      <c r="D28" s="69" t="s">
        <v>4451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4395</v>
      </c>
      <c r="D29" s="69" t="s">
        <v>4451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4322</v>
      </c>
      <c r="C30" s="69" t="s">
        <v>4441</v>
      </c>
      <c r="D30" s="69" t="s">
        <v>4452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4453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4389</v>
      </c>
      <c r="B33" s="66" t="s">
        <v>4</v>
      </c>
      <c r="D33" s="66" t="s">
        <v>4313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4392</v>
      </c>
      <c r="B34" s="69" t="s">
        <v>4013</v>
      </c>
      <c r="D34" s="69" t="s">
        <v>4454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4395</v>
      </c>
      <c r="D35" s="69" t="s">
        <v>4454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4322</v>
      </c>
      <c r="C36" s="69" t="s">
        <v>4441</v>
      </c>
      <c r="D36" s="69" t="s">
        <v>4455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4456</v>
      </c>
      <c r="F1" s="69"/>
      <c r="G1" s="66" t="s">
        <v>4457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4362</v>
      </c>
      <c r="B2" s="66" t="s">
        <v>3739</v>
      </c>
      <c r="F2" s="69"/>
      <c r="G2" s="66" t="s">
        <v>4458</v>
      </c>
      <c r="H2" s="66" t="s">
        <v>4313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4459</v>
      </c>
      <c r="D3" s="66" t="s">
        <v>4460</v>
      </c>
      <c r="F3" s="67"/>
      <c r="H3" s="66" t="s">
        <v>4461</v>
      </c>
      <c r="J3" s="66" t="s">
        <v>4462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4463</v>
      </c>
      <c r="B4" s="69" t="s">
        <v>4464</v>
      </c>
      <c r="D4" s="69" t="s">
        <v>4465</v>
      </c>
      <c r="F4" s="67"/>
      <c r="G4" s="66" t="s">
        <v>4466</v>
      </c>
      <c r="H4" s="69" t="s">
        <v>4467</v>
      </c>
      <c r="J4" s="69" t="s">
        <v>4468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4469</v>
      </c>
      <c r="B5" s="69" t="s">
        <v>4470</v>
      </c>
      <c r="D5" s="69" t="s">
        <v>4471</v>
      </c>
      <c r="F5" s="67"/>
      <c r="G5" s="66" t="s">
        <v>4472</v>
      </c>
      <c r="H5" s="69" t="s">
        <v>4473</v>
      </c>
      <c r="J5" s="69" t="s">
        <v>4474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4475</v>
      </c>
      <c r="B6" s="69" t="s">
        <v>4476</v>
      </c>
      <c r="D6" s="69" t="s">
        <v>4477</v>
      </c>
      <c r="F6" s="67"/>
      <c r="G6" s="66" t="s">
        <v>4478</v>
      </c>
      <c r="H6" s="69" t="s">
        <v>4479</v>
      </c>
      <c r="J6" s="69" t="s">
        <v>4480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4481</v>
      </c>
      <c r="B7" s="69" t="s">
        <v>4482</v>
      </c>
      <c r="D7" s="69" t="s">
        <v>4483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4484</v>
      </c>
      <c r="B8" s="69" t="s">
        <v>4485</v>
      </c>
      <c r="D8" s="69" t="s">
        <v>4486</v>
      </c>
      <c r="F8" s="67"/>
      <c r="G8" s="66" t="s">
        <v>4487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4488</v>
      </c>
      <c r="B9" s="69" t="s">
        <v>4489</v>
      </c>
      <c r="D9" s="69" t="s">
        <v>4490</v>
      </c>
      <c r="F9" s="67"/>
      <c r="G9" s="87"/>
      <c r="H9" s="66" t="s">
        <v>4491</v>
      </c>
      <c r="I9" s="66" t="s">
        <v>4313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4492</v>
      </c>
      <c r="B10" s="69" t="s">
        <v>4493</v>
      </c>
      <c r="D10" s="69" t="s">
        <v>4494</v>
      </c>
      <c r="F10" s="67"/>
      <c r="G10" s="66" t="s">
        <v>2231</v>
      </c>
      <c r="H10" s="78" t="s">
        <v>4495</v>
      </c>
      <c r="I10" s="69" t="s">
        <v>4496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4497</v>
      </c>
      <c r="B11" s="69" t="s">
        <v>4498</v>
      </c>
      <c r="D11" s="69" t="s">
        <v>4499</v>
      </c>
      <c r="F11" s="67"/>
      <c r="G11" s="66" t="s">
        <v>4500</v>
      </c>
      <c r="I11" s="69" t="s">
        <v>4501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4502</v>
      </c>
      <c r="B12" s="69" t="s">
        <v>4503</v>
      </c>
      <c r="D12" s="69" t="s">
        <v>4504</v>
      </c>
      <c r="F12" s="67"/>
      <c r="G12" s="66" t="s">
        <v>4505</v>
      </c>
      <c r="I12" s="69" t="s">
        <v>4506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4507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4508</v>
      </c>
      <c r="B15" s="66" t="s">
        <v>4313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4509</v>
      </c>
      <c r="D16" s="66" t="s">
        <v>4510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4511</v>
      </c>
      <c r="B17" s="69" t="s">
        <v>4512</v>
      </c>
      <c r="D17" s="69" t="s">
        <v>4513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4514</v>
      </c>
      <c r="B18" s="69" t="s">
        <v>4515</v>
      </c>
      <c r="D18" s="69" t="s">
        <v>4516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4517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4389</v>
      </c>
      <c r="B21" s="66" t="s">
        <v>4313</v>
      </c>
      <c r="D21" s="66" t="s">
        <v>4518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4112</v>
      </c>
      <c r="B22" s="69" t="s">
        <v>4519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4520</v>
      </c>
      <c r="D23" s="69" t="s">
        <v>4521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4116</v>
      </c>
      <c r="B24" s="69" t="s">
        <v>4522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4523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4120</v>
      </c>
      <c r="B26" s="69" t="s">
        <v>4524</v>
      </c>
      <c r="D26" s="69"/>
      <c r="I26" s="69" t="s">
        <v>4525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4526</v>
      </c>
      <c r="D27" s="69" t="s">
        <v>4527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4124</v>
      </c>
      <c r="B28" s="69" t="s">
        <v>4528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4127</v>
      </c>
      <c r="B29" s="69" t="s">
        <v>4529</v>
      </c>
      <c r="D29" s="69" t="s">
        <v>4530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4531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4532</v>
      </c>
      <c r="F32" s="66" t="s">
        <v>4533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4534</v>
      </c>
      <c r="F33" s="19" t="s">
        <v>4535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4536</v>
      </c>
      <c r="F34" s="19" t="s">
        <v>4537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4538</v>
      </c>
      <c r="F35" s="19" t="s">
        <v>4539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4540</v>
      </c>
      <c r="F36" s="19" t="s">
        <v>4541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4542</v>
      </c>
      <c r="F37" s="19" t="s">
        <v>4543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4544</v>
      </c>
      <c r="F38" s="12" t="s">
        <v>4545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4546</v>
      </c>
      <c r="F39" s="12" t="s">
        <v>4547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4548</v>
      </c>
      <c r="F40" s="12" t="s">
        <v>4549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4550</v>
      </c>
      <c r="F41" s="12" t="s">
        <v>4551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4552</v>
      </c>
      <c r="F42" s="19" t="s">
        <v>4553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4554</v>
      </c>
      <c r="F43" s="19" t="s">
        <v>4555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4556</v>
      </c>
      <c r="F44" s="19" t="s">
        <v>4557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4558</v>
      </c>
      <c r="F45" s="19" t="s">
        <v>4559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4560</v>
      </c>
      <c r="F46" s="19" t="s">
        <v>4561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4562</v>
      </c>
      <c r="F47" s="19" t="s">
        <v>4563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4564</v>
      </c>
      <c r="F48" s="12" t="s">
        <v>4565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4566</v>
      </c>
      <c r="F49" s="12" t="s">
        <v>4567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4568</v>
      </c>
      <c r="F50" s="19" t="s">
        <v>4569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4570</v>
      </c>
      <c r="F51" s="12" t="s">
        <v>4571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4572</v>
      </c>
      <c r="F52" s="19" t="s">
        <v>4573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4574</v>
      </c>
      <c r="F53" s="19" t="s">
        <v>4575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4576</v>
      </c>
      <c r="F54" s="12" t="s">
        <v>4577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4578</v>
      </c>
      <c r="F55" s="12" t="s">
        <v>4579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4580</v>
      </c>
      <c r="F56" s="12" t="s">
        <v>4581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4582</v>
      </c>
      <c r="F57" s="12" t="s">
        <v>4583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4584</v>
      </c>
      <c r="F58" s="12" t="s">
        <v>4585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4586</v>
      </c>
      <c r="F59" s="19" t="s">
        <v>4587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4588</v>
      </c>
      <c r="F60" s="12" t="s">
        <v>4589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4590</v>
      </c>
      <c r="F61" s="12" t="s">
        <v>4591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4592</v>
      </c>
      <c r="F62" s="19" t="s">
        <v>4593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4094</v>
      </c>
      <c r="B1" s="69" t="s">
        <v>4095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4096</v>
      </c>
      <c r="B2" s="69" t="s">
        <v>4097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4098</v>
      </c>
      <c r="B3" s="69" t="s">
        <v>4310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3" t="s">
        <v>4594</v>
      </c>
      <c r="F5" s="66" t="s">
        <v>4595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4020</v>
      </c>
      <c r="B6" s="66" t="s">
        <v>4596</v>
      </c>
      <c r="C6" s="66" t="s">
        <v>4313</v>
      </c>
      <c r="F6" s="66" t="s">
        <v>4020</v>
      </c>
      <c r="G6" s="66" t="s">
        <v>4596</v>
      </c>
      <c r="H6" s="66" t="s">
        <v>4313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4021</v>
      </c>
      <c r="B7" s="69" t="s">
        <v>4597</v>
      </c>
      <c r="C7" s="69" t="s">
        <v>4598</v>
      </c>
      <c r="F7" s="69" t="s">
        <v>14</v>
      </c>
      <c r="G7" s="69" t="s">
        <v>4599</v>
      </c>
      <c r="H7" s="69" t="s">
        <v>4600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4022</v>
      </c>
      <c r="B8" s="69" t="s">
        <v>4601</v>
      </c>
      <c r="C8" s="69" t="s">
        <v>4602</v>
      </c>
      <c r="F8" s="69" t="s">
        <v>36</v>
      </c>
      <c r="G8" s="69" t="s">
        <v>4603</v>
      </c>
      <c r="H8" s="69" t="s">
        <v>4604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4028</v>
      </c>
      <c r="B9" s="69" t="s">
        <v>4605</v>
      </c>
      <c r="C9" s="69" t="s">
        <v>4606</v>
      </c>
      <c r="F9" s="69" t="s">
        <v>4607</v>
      </c>
      <c r="G9" s="69" t="s">
        <v>4608</v>
      </c>
      <c r="H9" s="69" t="s">
        <v>4609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4006</v>
      </c>
      <c r="B10" s="69" t="s">
        <v>4610</v>
      </c>
      <c r="C10" s="69" t="s">
        <v>4611</v>
      </c>
      <c r="F10" s="69" t="s">
        <v>4029</v>
      </c>
      <c r="G10" s="69" t="s">
        <v>4612</v>
      </c>
      <c r="H10" s="69" t="s">
        <v>4613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1580</v>
      </c>
      <c r="B11" s="69" t="s">
        <v>4614</v>
      </c>
      <c r="C11" s="69" t="s">
        <v>4615</v>
      </c>
      <c r="F11" s="69" t="s">
        <v>4616</v>
      </c>
      <c r="G11" s="69" t="s">
        <v>4617</v>
      </c>
      <c r="H11" s="69" t="s">
        <v>4618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4048</v>
      </c>
      <c r="B12" s="69" t="s">
        <v>4619</v>
      </c>
      <c r="C12" s="69" t="s">
        <v>4620</v>
      </c>
      <c r="F12" s="69" t="s">
        <v>4621</v>
      </c>
      <c r="G12" s="69" t="s">
        <v>4622</v>
      </c>
      <c r="H12" s="69" t="s">
        <v>4623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4049</v>
      </c>
      <c r="B13" s="69" t="s">
        <v>4624</v>
      </c>
      <c r="C13" s="69" t="s">
        <v>4625</v>
      </c>
      <c r="E13" s="69"/>
      <c r="F13" s="69" t="s">
        <v>2508</v>
      </c>
      <c r="G13" s="69" t="s">
        <v>4626</v>
      </c>
      <c r="H13" s="69" t="s">
        <v>4627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4059</v>
      </c>
      <c r="B14" s="69" t="s">
        <v>4628</v>
      </c>
      <c r="C14" s="69" t="s">
        <v>4629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4060</v>
      </c>
      <c r="B15" s="69" t="s">
        <v>4630</v>
      </c>
      <c r="C15" s="69" t="s">
        <v>4631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4066</v>
      </c>
      <c r="B16" s="69" t="s">
        <v>4632</v>
      </c>
      <c r="C16" s="69" t="s">
        <v>4633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4067</v>
      </c>
      <c r="B17" s="69" t="s">
        <v>4634</v>
      </c>
      <c r="C17" s="69" t="s">
        <v>4635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4636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4020</v>
      </c>
      <c r="B20" s="66" t="s">
        <v>4596</v>
      </c>
      <c r="C20" s="66" t="s">
        <v>4313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4024</v>
      </c>
      <c r="B21" s="69" t="s">
        <v>4637</v>
      </c>
      <c r="C21" s="69" t="s">
        <v>4638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4026</v>
      </c>
      <c r="B22" s="69" t="s">
        <v>4639</v>
      </c>
      <c r="C22" s="69" t="s">
        <v>4640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4641</v>
      </c>
      <c r="B23" s="69" t="s">
        <v>4642</v>
      </c>
      <c r="C23" s="69" t="s">
        <v>4643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4030</v>
      </c>
      <c r="B25" s="69" t="s">
        <v>4644</v>
      </c>
      <c r="C25" s="69" t="s">
        <v>4645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4646</v>
      </c>
      <c r="B26" s="69" t="s">
        <v>4647</v>
      </c>
      <c r="C26" s="69" t="s">
        <v>4648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4004</v>
      </c>
      <c r="B27" s="69" t="s">
        <v>4649</v>
      </c>
      <c r="C27" s="69" t="s">
        <v>4650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4651</v>
      </c>
      <c r="B28" s="69" t="s">
        <v>4652</v>
      </c>
      <c r="C28" s="69" t="s">
        <v>4653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4654</v>
      </c>
      <c r="C29" s="69" t="s">
        <v>4655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4656</v>
      </c>
      <c r="B30" s="69" t="s">
        <v>4657</v>
      </c>
      <c r="C30" s="69" t="s">
        <v>4658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4659</v>
      </c>
      <c r="C31" s="69" t="s">
        <v>4660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4661</v>
      </c>
      <c r="C32" s="69" t="s">
        <v>4662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4663</v>
      </c>
      <c r="C33" s="69" t="s">
        <v>4664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4665</v>
      </c>
      <c r="C34" s="69" t="s">
        <v>4666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4667</v>
      </c>
      <c r="B35" s="69" t="s">
        <v>4668</v>
      </c>
      <c r="C35" s="69" t="s">
        <v>4669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4670</v>
      </c>
      <c r="B36" s="69" t="s">
        <v>4671</v>
      </c>
      <c r="C36" s="69" t="s">
        <v>4672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4034</v>
      </c>
      <c r="B37" s="69" t="s">
        <v>4673</v>
      </c>
      <c r="C37" s="69" t="s">
        <v>4674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4038</v>
      </c>
      <c r="B38" s="69" t="s">
        <v>4675</v>
      </c>
      <c r="C38" s="69" t="s">
        <v>4676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4040</v>
      </c>
      <c r="B39" s="69" t="s">
        <v>4677</v>
      </c>
      <c r="C39" s="69" t="s">
        <v>4678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4042</v>
      </c>
      <c r="B40" s="69" t="s">
        <v>4679</v>
      </c>
      <c r="C40" s="69" t="s">
        <v>4680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4681</v>
      </c>
      <c r="B41" s="69" t="s">
        <v>4682</v>
      </c>
      <c r="C41" s="69" t="s">
        <v>4683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4684</v>
      </c>
      <c r="B42" s="69" t="s">
        <v>4685</v>
      </c>
      <c r="C42" s="69" t="s">
        <v>4664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4686</v>
      </c>
      <c r="B43" s="69" t="s">
        <v>4687</v>
      </c>
      <c r="C43" s="69" t="s">
        <v>4645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4688</v>
      </c>
      <c r="B44" s="69" t="s">
        <v>4689</v>
      </c>
      <c r="C44" s="69" t="s">
        <v>4690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4044</v>
      </c>
      <c r="B45" s="69" t="s">
        <v>4691</v>
      </c>
      <c r="C45" s="69" t="s">
        <v>4692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4046</v>
      </c>
      <c r="B46" s="69" t="s">
        <v>4693</v>
      </c>
      <c r="C46" s="69" t="s">
        <v>4694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4695</v>
      </c>
      <c r="B47" s="69" t="s">
        <v>4696</v>
      </c>
      <c r="C47" s="69" t="s">
        <v>4697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4051</v>
      </c>
      <c r="B48" s="69" t="s">
        <v>4698</v>
      </c>
      <c r="C48" s="69" t="s">
        <v>4699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4053</v>
      </c>
      <c r="B49" s="69" t="s">
        <v>4700</v>
      </c>
      <c r="C49" s="69" t="s">
        <v>4701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4702</v>
      </c>
      <c r="B50" s="69" t="s">
        <v>4703</v>
      </c>
      <c r="C50" s="69" t="s">
        <v>4704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4055</v>
      </c>
      <c r="B51" s="69" t="s">
        <v>4705</v>
      </c>
      <c r="C51" s="69" t="s">
        <v>4706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4057</v>
      </c>
      <c r="B52" s="69" t="s">
        <v>4707</v>
      </c>
      <c r="C52" s="69" t="s">
        <v>4708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4709</v>
      </c>
      <c r="B53" s="69" t="s">
        <v>4710</v>
      </c>
      <c r="C53" s="69" t="s">
        <v>4711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4062</v>
      </c>
      <c r="B54" s="69" t="s">
        <v>4712</v>
      </c>
      <c r="C54" s="69" t="s">
        <v>4713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4714</v>
      </c>
      <c r="B55" s="69" t="s">
        <v>4715</v>
      </c>
      <c r="C55" s="69" t="s">
        <v>4716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4717</v>
      </c>
      <c r="B56" s="69" t="s">
        <v>4718</v>
      </c>
      <c r="C56" s="69" t="s">
        <v>4719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4720</v>
      </c>
      <c r="B57" s="69" t="s">
        <v>4721</v>
      </c>
      <c r="C57" s="69" t="s">
        <v>4722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4723</v>
      </c>
      <c r="B58" s="69" t="s">
        <v>4724</v>
      </c>
      <c r="C58" s="69" t="s">
        <v>4725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4726</v>
      </c>
      <c r="B59" s="69" t="s">
        <v>4727</v>
      </c>
      <c r="C59" s="69" t="s">
        <v>4728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4064</v>
      </c>
      <c r="B60" s="69" t="s">
        <v>4729</v>
      </c>
      <c r="C60" s="69" t="s">
        <v>4730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4069</v>
      </c>
      <c r="B61" s="69" t="s">
        <v>4731</v>
      </c>
      <c r="C61" s="69" t="s">
        <v>4732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4071</v>
      </c>
      <c r="B62" s="69" t="s">
        <v>4733</v>
      </c>
      <c r="C62" s="69" t="s">
        <v>4734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4735</v>
      </c>
      <c r="B63" s="69" t="s">
        <v>4736</v>
      </c>
      <c r="C63" s="69" t="s">
        <v>4737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4738</v>
      </c>
      <c r="B64" s="69" t="s">
        <v>4739</v>
      </c>
      <c r="C64" s="69" t="s">
        <v>4740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4741</v>
      </c>
      <c r="B65" s="69" t="s">
        <v>4742</v>
      </c>
      <c r="C65" s="69" t="s">
        <v>4743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4744</v>
      </c>
      <c r="B66" s="69" t="s">
        <v>4745</v>
      </c>
      <c r="C66" s="69" t="s">
        <v>4746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6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62:D62"/>
    <mergeCell ref="C63:D63"/>
    <mergeCell ref="C64:D64"/>
    <mergeCell ref="C65:D65"/>
    <mergeCell ref="C66:D66"/>
    <mergeCell ref="C55:D55"/>
    <mergeCell ref="C56:D56"/>
    <mergeCell ref="C57:D57"/>
    <mergeCell ref="C58:D58"/>
    <mergeCell ref="C59:D59"/>
    <mergeCell ref="C60:D60"/>
    <mergeCell ref="C61:D6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4747</v>
      </c>
      <c r="B1" s="66" t="s">
        <v>4748</v>
      </c>
      <c r="C1" s="66" t="s">
        <v>4749</v>
      </c>
      <c r="D1" s="66" t="s">
        <v>4750</v>
      </c>
      <c r="H1" s="69"/>
      <c r="I1" s="66" t="s">
        <v>4313</v>
      </c>
      <c r="M1" s="66" t="s">
        <v>4596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4021</v>
      </c>
      <c r="B2" s="69" t="s">
        <v>4751</v>
      </c>
      <c r="C2" s="69" t="s">
        <v>4597</v>
      </c>
      <c r="D2" s="28"/>
      <c r="H2" s="69"/>
      <c r="I2" s="66" t="s">
        <v>4752</v>
      </c>
      <c r="M2" s="66" t="s">
        <v>4596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4753</v>
      </c>
      <c r="B3" s="69" t="s">
        <v>4754</v>
      </c>
      <c r="C3" s="69" t="s">
        <v>4755</v>
      </c>
      <c r="D3" s="28"/>
      <c r="H3" s="69"/>
      <c r="I3" s="69" t="s">
        <v>4756</v>
      </c>
      <c r="M3" s="69" t="s">
        <v>4757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4024</v>
      </c>
      <c r="B4" s="69" t="s">
        <v>4637</v>
      </c>
      <c r="C4" s="71" t="s">
        <v>4637</v>
      </c>
      <c r="D4" s="86"/>
      <c r="H4" s="69"/>
      <c r="I4" s="69" t="s">
        <v>4758</v>
      </c>
      <c r="M4" s="69" t="s">
        <v>4759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4760</v>
      </c>
      <c r="B5" s="69" t="s">
        <v>4761</v>
      </c>
      <c r="D5" s="86"/>
      <c r="H5" s="69"/>
      <c r="I5" s="69" t="s">
        <v>4762</v>
      </c>
      <c r="M5" s="69" t="s">
        <v>4763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4764</v>
      </c>
      <c r="B6" s="69" t="s">
        <v>4765</v>
      </c>
      <c r="C6" s="69" t="s">
        <v>4766</v>
      </c>
      <c r="D6" s="28"/>
      <c r="H6" s="69"/>
      <c r="I6" s="69" t="s">
        <v>4767</v>
      </c>
      <c r="M6" s="69" t="s">
        <v>4768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4026</v>
      </c>
      <c r="B7" s="69" t="s">
        <v>4639</v>
      </c>
      <c r="C7" s="69" t="s">
        <v>4769</v>
      </c>
      <c r="D7" s="94" t="s">
        <v>4770</v>
      </c>
      <c r="H7" s="69"/>
      <c r="I7" s="69" t="s">
        <v>4771</v>
      </c>
      <c r="M7" s="69" t="s">
        <v>4772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4773</v>
      </c>
      <c r="B8" s="69" t="s">
        <v>4774</v>
      </c>
      <c r="C8" s="69" t="s">
        <v>4774</v>
      </c>
      <c r="H8" s="69"/>
      <c r="I8" s="69" t="s">
        <v>4775</v>
      </c>
      <c r="M8" s="69" t="s">
        <v>4776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4028</v>
      </c>
      <c r="B9" s="69" t="s">
        <v>4605</v>
      </c>
      <c r="C9" s="69" t="s">
        <v>4605</v>
      </c>
      <c r="D9" s="28"/>
      <c r="H9" s="69"/>
      <c r="I9" s="69" t="s">
        <v>4777</v>
      </c>
      <c r="M9" s="69" t="s">
        <v>4778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4030</v>
      </c>
      <c r="B10" s="69" t="s">
        <v>4644</v>
      </c>
      <c r="D10" s="86"/>
      <c r="H10" s="69"/>
      <c r="I10" s="66" t="s">
        <v>4779</v>
      </c>
      <c r="M10" s="66" t="s">
        <v>4596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4004</v>
      </c>
      <c r="B11" s="69" t="s">
        <v>4649</v>
      </c>
      <c r="D11" s="86"/>
      <c r="H11" s="69"/>
      <c r="I11" s="69" t="s">
        <v>4780</v>
      </c>
      <c r="M11" s="69" t="s">
        <v>4781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4782</v>
      </c>
      <c r="B12" s="69" t="s">
        <v>4649</v>
      </c>
      <c r="C12" s="71" t="s">
        <v>4783</v>
      </c>
      <c r="D12" s="86"/>
      <c r="H12" s="95"/>
      <c r="I12" s="69" t="s">
        <v>4784</v>
      </c>
      <c r="M12" s="69" t="s">
        <v>4785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4786</v>
      </c>
      <c r="D13" s="86"/>
      <c r="H13" s="95"/>
      <c r="I13" s="69" t="s">
        <v>4787</v>
      </c>
      <c r="M13" s="69" t="s">
        <v>4788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4789</v>
      </c>
      <c r="D14" s="86"/>
      <c r="H14" s="95"/>
      <c r="I14" s="69" t="s">
        <v>4790</v>
      </c>
      <c r="M14" s="69" t="s">
        <v>4791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4792</v>
      </c>
      <c r="D15" s="86"/>
      <c r="H15" s="95"/>
      <c r="I15" s="69" t="s">
        <v>4793</v>
      </c>
      <c r="M15" s="69" t="s">
        <v>4794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4665</v>
      </c>
      <c r="D16" s="86"/>
      <c r="H16" s="95"/>
      <c r="I16" s="69" t="s">
        <v>4795</v>
      </c>
      <c r="M16" s="69" t="s">
        <v>4796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4797</v>
      </c>
      <c r="C17" s="69" t="s">
        <v>4798</v>
      </c>
      <c r="D17" s="86" t="s">
        <v>4799</v>
      </c>
      <c r="H17" s="95"/>
      <c r="I17" s="66" t="s">
        <v>4800</v>
      </c>
      <c r="M17" s="66" t="s">
        <v>4596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4034</v>
      </c>
      <c r="B18" s="69" t="s">
        <v>4673</v>
      </c>
      <c r="C18" s="71" t="s">
        <v>4673</v>
      </c>
      <c r="D18" s="86"/>
      <c r="H18" s="95"/>
      <c r="I18" s="69" t="s">
        <v>4801</v>
      </c>
      <c r="M18" s="69" t="s">
        <v>4802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4006</v>
      </c>
      <c r="B19" s="69" t="s">
        <v>4803</v>
      </c>
      <c r="D19" s="28"/>
      <c r="H19" s="69"/>
      <c r="I19" s="69" t="s">
        <v>4804</v>
      </c>
      <c r="M19" s="69" t="s">
        <v>4805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4806</v>
      </c>
      <c r="B20" s="69" t="s">
        <v>4807</v>
      </c>
      <c r="C20" s="69" t="s">
        <v>4808</v>
      </c>
      <c r="D20" s="92"/>
      <c r="H20" s="69"/>
      <c r="I20" s="69" t="s">
        <v>4809</v>
      </c>
      <c r="M20" s="69" t="s">
        <v>4810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4038</v>
      </c>
      <c r="B21" s="69" t="s">
        <v>4811</v>
      </c>
      <c r="C21" s="69" t="s">
        <v>4812</v>
      </c>
      <c r="D21" s="86" t="s">
        <v>4813</v>
      </c>
      <c r="H21" s="95"/>
      <c r="I21" s="69" t="s">
        <v>4814</v>
      </c>
      <c r="M21" s="69" t="s">
        <v>4815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4040</v>
      </c>
      <c r="B22" s="69" t="s">
        <v>4677</v>
      </c>
      <c r="C22" s="71" t="s">
        <v>4677</v>
      </c>
      <c r="D22" s="86"/>
      <c r="H22" s="95"/>
      <c r="I22" s="66" t="s">
        <v>4816</v>
      </c>
      <c r="M22" s="66" t="s">
        <v>4596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4042</v>
      </c>
      <c r="B23" s="69" t="s">
        <v>4817</v>
      </c>
      <c r="C23" s="71" t="s">
        <v>4679</v>
      </c>
      <c r="D23" s="86" t="s">
        <v>4818</v>
      </c>
      <c r="H23" s="95"/>
      <c r="I23" s="69" t="s">
        <v>4819</v>
      </c>
      <c r="M23" s="69" t="s">
        <v>4820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4044</v>
      </c>
      <c r="B24" s="69" t="s">
        <v>4691</v>
      </c>
      <c r="D24" s="86"/>
      <c r="H24" s="95"/>
      <c r="I24" s="69" t="s">
        <v>4821</v>
      </c>
      <c r="M24" s="69" t="s">
        <v>4822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4046</v>
      </c>
      <c r="B25" s="69" t="s">
        <v>4693</v>
      </c>
      <c r="D25" s="86"/>
      <c r="H25" s="95"/>
      <c r="I25" s="69" t="s">
        <v>4823</v>
      </c>
      <c r="M25" s="69" t="s">
        <v>4824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4048</v>
      </c>
      <c r="B26" s="69" t="s">
        <v>4825</v>
      </c>
      <c r="C26" s="69" t="s">
        <v>4619</v>
      </c>
      <c r="D26" s="86"/>
      <c r="H26" s="95"/>
      <c r="I26" s="69" t="s">
        <v>4826</v>
      </c>
      <c r="M26" s="69" t="s">
        <v>4827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4828</v>
      </c>
      <c r="B27" s="69" t="s">
        <v>4829</v>
      </c>
      <c r="C27" s="69" t="s">
        <v>4830</v>
      </c>
      <c r="D27" s="86"/>
      <c r="H27" s="69"/>
      <c r="I27" s="69" t="s">
        <v>4831</v>
      </c>
      <c r="M27" s="69" t="s">
        <v>4832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4833</v>
      </c>
      <c r="B28" s="69" t="s">
        <v>4834</v>
      </c>
      <c r="C28" s="69" t="s">
        <v>4835</v>
      </c>
      <c r="D28" s="92"/>
      <c r="H28" s="69"/>
      <c r="I28" s="69" t="s">
        <v>4836</v>
      </c>
      <c r="M28" s="69" t="s">
        <v>4837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4838</v>
      </c>
      <c r="B29" s="69" t="s">
        <v>4839</v>
      </c>
      <c r="C29" s="69" t="s">
        <v>4840</v>
      </c>
      <c r="D29" s="92"/>
      <c r="H29" s="69"/>
      <c r="I29" s="69" t="s">
        <v>4841</v>
      </c>
      <c r="M29" s="69" t="s">
        <v>4842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4051</v>
      </c>
      <c r="B30" s="69" t="s">
        <v>4698</v>
      </c>
      <c r="D30" s="86"/>
      <c r="H30" s="69"/>
      <c r="I30" s="96" t="s">
        <v>4843</v>
      </c>
      <c r="M30" s="96" t="s">
        <v>4844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4845</v>
      </c>
      <c r="B31" s="69" t="s">
        <v>4798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4846</v>
      </c>
      <c r="B32" s="69" t="s">
        <v>4847</v>
      </c>
      <c r="C32" s="69" t="s">
        <v>4724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4053</v>
      </c>
      <c r="B33" s="69" t="s">
        <v>4848</v>
      </c>
      <c r="C33" s="71" t="s">
        <v>4700</v>
      </c>
      <c r="D33" s="86" t="s">
        <v>4849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4055</v>
      </c>
      <c r="B34" s="69" t="s">
        <v>4705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4850</v>
      </c>
      <c r="B35" s="69" t="s">
        <v>4851</v>
      </c>
      <c r="C35" s="69" t="s">
        <v>4852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4853</v>
      </c>
      <c r="B36" s="69" t="s">
        <v>4854</v>
      </c>
      <c r="C36" s="69" t="s">
        <v>4855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4057</v>
      </c>
      <c r="B37" s="69" t="s">
        <v>4707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4856</v>
      </c>
      <c r="B38" s="69" t="s">
        <v>4857</v>
      </c>
      <c r="C38" s="69" t="s">
        <v>4858</v>
      </c>
      <c r="D38" s="94" t="s">
        <v>4859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4709</v>
      </c>
      <c r="B40" s="69" t="s">
        <v>4860</v>
      </c>
      <c r="C40" s="71" t="s">
        <v>4710</v>
      </c>
      <c r="D40" s="28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4059</v>
      </c>
      <c r="B41" s="69" t="s">
        <v>4861</v>
      </c>
      <c r="C41" s="69" t="s">
        <v>4862</v>
      </c>
      <c r="D41" s="86" t="s">
        <v>4863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4062</v>
      </c>
      <c r="B42" s="69" t="s">
        <v>4712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4864</v>
      </c>
      <c r="B43" s="69" t="s">
        <v>4865</v>
      </c>
      <c r="C43" s="69" t="s">
        <v>4712</v>
      </c>
      <c r="D43" s="94" t="s">
        <v>4866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4867</v>
      </c>
      <c r="B45" s="69" t="s">
        <v>4868</v>
      </c>
      <c r="C45" s="69" t="s">
        <v>4869</v>
      </c>
      <c r="D45" s="86" t="s">
        <v>4870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4064</v>
      </c>
      <c r="B46" s="69" t="s">
        <v>4729</v>
      </c>
      <c r="C46" s="71" t="s">
        <v>4729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4066</v>
      </c>
      <c r="B47" s="69" t="s">
        <v>4871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4069</v>
      </c>
      <c r="B48" s="69" t="s">
        <v>4872</v>
      </c>
      <c r="C48" s="69" t="s">
        <v>4873</v>
      </c>
      <c r="D48" s="86" t="s">
        <v>4874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4735</v>
      </c>
      <c r="B49" s="69" t="s">
        <v>4736</v>
      </c>
      <c r="C49" s="71" t="s">
        <v>4736</v>
      </c>
      <c r="D49" s="86" t="s">
        <v>4875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