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Lexicon!$A$1:$C$1983</definedName>
  </definedNames>
  <calcPr/>
</workbook>
</file>

<file path=xl/sharedStrings.xml><?xml version="1.0" encoding="utf-8"?>
<sst xmlns="http://schemas.openxmlformats.org/spreadsheetml/2006/main" count="7308" uniqueCount="4864">
  <si>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</si>
  <si>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</si>
  <si>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</si>
  <si>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</si>
  <si>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</si>
  <si>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</si>
  <si>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</si>
  <si>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</si>
  <si>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</si>
  <si>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</si>
  <si>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</si>
  <si>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</si>
  <si>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</si>
  <si>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</si>
  <si>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</si>
  <si>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</si>
  <si>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</si>
  <si>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</si>
  <si>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</si>
  <si>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</si>
  <si>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</si>
  <si>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</si>
  <si>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</si>
  <si>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</si>
  <si>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</si>
  <si>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</si>
  <si>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</si>
  <si>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</si>
  <si>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</si>
  <si>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</si>
  <si>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</si>
  <si>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</si>
  <si>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</si>
  <si>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</si>
  <si>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</si>
  <si>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</si>
  <si>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</si>
  <si>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</si>
  <si>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</si>
  <si>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</si>
  <si>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</si>
  <si>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</si>
  <si>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</si>
  <si>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</si>
  <si>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</si>
  <si>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</si>
  <si>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</si>
  <si>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</si>
  <si>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</si>
  <si>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</si>
  <si>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</si>
  <si>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</si>
  <si>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</si>
  <si>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</si>
  <si>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</si>
  <si>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</si>
  <si>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</si>
  <si>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</si>
  <si>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</si>
  <si>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</si>
  <si>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</si>
  <si>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</si>
  <si>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</si>
  <si>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</si>
  <si>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</si>
  <si>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</si>
  <si>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</si>
  <si>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</si>
  <si>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</si>
  <si>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</si>
  <si>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</si>
  <si>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</si>
  <si>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</si>
  <si>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</si>
  <si>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</si>
  <si>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</si>
  <si>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</si>
  <si>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</si>
  <si>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</si>
  <si>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</si>
  <si>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</si>
  <si>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</si>
  <si>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</si>
  <si>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</si>
  <si>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</si>
  <si>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</si>
  <si>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</si>
  <si>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</si>
  <si>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</si>
  <si>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</si>
  <si>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</si>
  <si>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</si>
  <si>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</si>
  <si>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</si>
  <si>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</si>
  <si>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</si>
  <si>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</si>
  <si>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</si>
  <si>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</si>
  <si>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</si>
  <si>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</si>
  <si>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</si>
  <si>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</si>
  <si>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</si>
  <si>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</si>
  <si>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</si>
  <si>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</si>
  <si>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</si>
  <si>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</si>
  <si>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</si>
  <si>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</si>
  <si>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</si>
  <si>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</si>
  <si>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</si>
  <si>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</si>
  <si>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</si>
  <si>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</si>
  <si>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</si>
  <si>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</si>
  <si>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</si>
  <si>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</si>
  <si>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</si>
  <si>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</si>
  <si>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</si>
  <si>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</si>
  <si>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</si>
  <si>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</si>
  <si>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</si>
  <si>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</si>
  <si>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</si>
  <si>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</si>
  <si>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</si>
  <si>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</si>
  <si>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</si>
  <si>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</si>
  <si>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</si>
  <si>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</si>
  <si>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</si>
  <si>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</si>
  <si>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</si>
  <si>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</si>
  <si>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</si>
  <si>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</si>
  <si>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</si>
  <si>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</si>
  <si>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</si>
  <si>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</si>
  <si>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</si>
  <si>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</si>
  <si>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</si>
  <si>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</si>
  <si>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</si>
  <si>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</si>
  <si>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</si>
  <si>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</si>
  <si>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</si>
  <si>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</si>
  <si>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</si>
  <si>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</si>
  <si>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</si>
  <si>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</si>
  <si>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</si>
  <si>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</si>
  <si>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</si>
  <si>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</si>
  <si>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</si>
  <si>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</si>
  <si>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</si>
  <si>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</si>
  <si>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</si>
  <si>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</si>
  <si>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</si>
  <si>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</si>
  <si>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</si>
  <si>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</si>
  <si>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</si>
  <si>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</si>
  <si>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</si>
  <si>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</si>
  <si>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</si>
  <si>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</si>
  <si>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</si>
  <si>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</si>
  <si>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</si>
  <si>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</si>
  <si>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</si>
  <si>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</si>
  <si>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</si>
  <si>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</si>
  <si>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</si>
  <si>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</si>
  <si>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</si>
  <si>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</si>
  <si>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</si>
  <si>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</si>
  <si>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</si>
  <si>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</si>
  <si>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</si>
  <si>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</si>
  <si>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</si>
  <si>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</si>
  <si>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</si>
  <si>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</si>
  <si>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</si>
  <si>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</si>
  <si>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</si>
  <si>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</si>
  <si>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</si>
  <si>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</si>
  <si>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</si>
  <si>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</si>
  <si>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</si>
  <si>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</si>
  <si>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</si>
  <si>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</si>
  <si>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</si>
  <si>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</si>
  <si>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</si>
  <si>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</si>
  <si>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</si>
  <si>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</si>
  <si>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</si>
  <si>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</si>
  <si>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</si>
  <si>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</si>
  <si>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</si>
  <si>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</si>
  <si>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</si>
  <si>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</si>
  <si>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</si>
  <si>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</si>
  <si>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</si>
  <si>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</si>
  <si>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</si>
  <si>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</si>
  <si>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</si>
  <si>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</si>
  <si>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</si>
  <si>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</si>
  <si>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</si>
  <si>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</si>
  <si>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</si>
  <si>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</si>
  <si>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</si>
  <si>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</si>
  <si>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</si>
  <si>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</si>
  <si>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</si>
  <si>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</si>
  <si>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</si>
  <si>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</si>
  <si>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</si>
  <si>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</si>
  <si>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</si>
  <si>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</si>
  <si>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</si>
  <si>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</si>
  <si>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</si>
  <si>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</si>
  <si>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</si>
  <si>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</si>
  <si>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</si>
  <si>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</si>
  <si>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</si>
  <si>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</si>
  <si>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</si>
  <si>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</si>
  <si>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</si>
  <si>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</si>
  <si>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</si>
  <si>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</si>
  <si>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</si>
  <si>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</si>
  <si>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</si>
  <si>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</si>
  <si>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</si>
  <si>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</si>
  <si>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</si>
  <si>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</si>
  <si>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</si>
  <si>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</si>
  <si>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</si>
  <si>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</si>
  <si>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</si>
  <si>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</si>
  <si>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</si>
  <si>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</si>
  <si>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</si>
  <si>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</si>
  <si>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</si>
  <si>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</si>
  <si>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</si>
  <si>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</si>
  <si>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</si>
  <si>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</si>
  <si>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</si>
  <si>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</si>
  <si>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</si>
  <si>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</si>
  <si>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</si>
  <si>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</si>
  <si>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</si>
  <si>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</si>
  <si>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</si>
  <si>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</si>
  <si>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</si>
  <si>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</si>
  <si>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</si>
  <si>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</si>
  <si>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</si>
  <si>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</si>
  <si>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</si>
  <si>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</si>
  <si>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</si>
  <si>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</si>
  <si>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</si>
  <si>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</si>
  <si>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</si>
  <si>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</si>
  <si>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</si>
  <si>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</si>
  <si>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</si>
  <si>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</si>
  <si>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</si>
  <si>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</si>
  <si>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</si>
  <si>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</si>
  <si>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</si>
  <si>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</si>
  <si>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</si>
  <si>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</si>
  <si>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</si>
  <si>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</si>
  <si>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</si>
  <si>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</si>
  <si>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</si>
  <si>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</si>
  <si>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</si>
  <si>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</si>
  <si>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</si>
  <si>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</si>
  <si>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</si>
  <si>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</si>
  <si>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</si>
  <si>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</si>
  <si>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</si>
  <si>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</si>
  <si>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</si>
  <si>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</si>
  <si>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</si>
  <si>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</si>
  <si>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</si>
  <si>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</si>
  <si>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</si>
  <si>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</si>
  <si>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</si>
  <si>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</si>
  <si>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</si>
  <si>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</si>
  <si>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</si>
  <si>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</si>
  <si>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</si>
  <si>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</si>
  <si>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</si>
  <si>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</si>
  <si>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</si>
  <si>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</si>
  <si>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</si>
  <si>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</si>
  <si>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</si>
  <si>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</si>
  <si>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</si>
  <si>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</si>
  <si>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</si>
  <si>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</si>
  <si>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</si>
  <si>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</si>
  <si>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</si>
  <si>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</si>
  <si>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</si>
  <si>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</si>
  <si>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</si>
  <si>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</si>
  <si>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</si>
  <si>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</si>
  <si>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</si>
  <si>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</si>
  <si>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</si>
  <si>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</si>
  <si>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</si>
  <si>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</t>
  </si>
  <si>
    <t>borgeigi</t>
  </si>
  <si>
    <t>free, no cost, no payment (adjective)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</si>
  <si>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</si>
  <si>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</si>
  <si>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</si>
  <si>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</si>
  <si>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</si>
  <si>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</si>
  <si>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</si>
  <si>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</si>
  <si>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</si>
  <si>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</si>
  <si>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</si>
  <si>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</si>
  <si>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</si>
  <si>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</si>
  <si>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</si>
  <si>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</si>
  <si>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</si>
  <si>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</si>
  <si>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</si>
  <si>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</si>
  <si>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</si>
  <si>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</si>
  <si>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</si>
  <si>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</si>
  <si>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</si>
  <si>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</si>
  <si>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</si>
  <si>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</si>
  <si>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</si>
  <si>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</si>
  <si>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</si>
  <si>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</si>
  <si>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</si>
  <si>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</si>
  <si>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</si>
  <si>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</si>
  <si>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</si>
  <si>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</si>
  <si>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</si>
  <si>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</si>
  <si>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</si>
  <si>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</si>
  <si>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</si>
  <si>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</si>
  <si>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</si>
  <si>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</si>
  <si>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</si>
  <si>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</si>
  <si>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</si>
  <si>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</si>
  <si>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</si>
  <si>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</si>
  <si>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</si>
  <si>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</si>
  <si>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</si>
  <si>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</si>
  <si>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</si>
  <si>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</si>
  <si>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</si>
  <si>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</si>
  <si>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</si>
  <si>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</si>
  <si>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</si>
  <si>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</si>
  <si>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</si>
  <si>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</si>
  <si>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</si>
  <si>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</si>
  <si>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</si>
  <si>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</si>
  <si>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</si>
  <si>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</si>
  <si>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</si>
  <si>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</si>
  <si>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</si>
  <si>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</si>
  <si>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</si>
  <si>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</si>
  <si>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</si>
  <si>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</si>
  <si>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</si>
  <si>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</si>
  <si>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</si>
  <si>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</si>
  <si>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</si>
  <si>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</si>
  <si>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</si>
  <si>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</si>
  <si>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</si>
  <si>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</si>
  <si>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</si>
  <si>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</si>
  <si>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</si>
  <si>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</si>
  <si>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</si>
  <si>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</si>
  <si>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</si>
  <si>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</si>
  <si>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</si>
  <si>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</si>
  <si>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</si>
  <si>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</si>
  <si>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</si>
  <si>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</si>
  <si>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</si>
  <si>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</si>
  <si>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</si>
  <si>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</si>
  <si>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</si>
  <si>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</si>
  <si>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</si>
  <si>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</si>
  <si>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</si>
  <si>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</si>
  <si>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</si>
  <si>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</si>
  <si>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</si>
  <si>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</si>
  <si>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</si>
  <si>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</si>
  <si>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</si>
  <si>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</si>
  <si>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</si>
  <si>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</si>
  <si>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</si>
  <si>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</si>
  <si>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</si>
  <si>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</si>
  <si>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</si>
  <si>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</si>
  <si>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</si>
  <si>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</si>
  <si>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</si>
  <si>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</si>
  <si>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</si>
  <si>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</si>
  <si>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</si>
  <si>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</si>
  <si>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</si>
  <si>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</si>
  <si>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</si>
  <si>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</si>
  <si>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</si>
  <si>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</si>
  <si>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</si>
  <si>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</si>
  <si>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</si>
  <si>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</si>
  <si>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</si>
  <si>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</si>
  <si>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</si>
  <si>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</si>
  <si>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</si>
  <si>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</si>
  <si>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</si>
  <si>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</si>
  <si>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</si>
  <si>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</si>
  <si>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</si>
  <si>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</si>
  <si>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</si>
  <si>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</si>
  <si>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</si>
  <si>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</si>
  <si>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</si>
  <si>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</si>
  <si>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</si>
  <si>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</si>
  <si>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</si>
  <si>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</si>
  <si>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</si>
  <si>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</si>
  <si>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</si>
  <si>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</si>
  <si>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</si>
  <si>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</si>
  <si>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</si>
  <si>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</si>
  <si>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</si>
  <si>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</si>
  <si>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</si>
  <si>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</si>
  <si>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</si>
  <si>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</si>
  <si>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</si>
  <si>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</si>
  <si>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</si>
  <si>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</si>
  <si>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</si>
  <si>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</si>
  <si>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</si>
  <si>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</si>
  <si>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</si>
  <si>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</si>
  <si>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</si>
  <si>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</si>
  <si>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</si>
  <si>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</si>
  <si>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</si>
  <si>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</si>
  <si>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</si>
  <si>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</si>
  <si>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</si>
  <si>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</si>
  <si>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</si>
  <si>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</si>
  <si>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</si>
  <si>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</si>
  <si>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</si>
  <si>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</si>
  <si>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</si>
  <si>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</si>
  <si>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</si>
  <si>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</si>
  <si>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</si>
  <si>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</si>
  <si>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</si>
  <si>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</si>
  <si>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</si>
  <si>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</si>
  <si>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</si>
  <si>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</si>
  <si>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</si>
  <si>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</si>
  <si>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einn</t>
  </si>
  <si>
    <t>one (noun, 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</si>
  <si>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</si>
  <si>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</si>
  <si>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</si>
  <si>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</si>
  <si>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</si>
  <si>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</si>
  <si>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</si>
  <si>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</si>
  <si>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</si>
  <si>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</si>
  <si>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</si>
  <si>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</si>
  <si>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</si>
  <si>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</si>
  <si>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</si>
  <si>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</si>
  <si>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</si>
  <si>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</si>
  <si>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</si>
  <si>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</si>
  <si>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</si>
  <si>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</si>
  <si>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</si>
  <si>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</si>
  <si>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</si>
  <si>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</si>
  <si>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</si>
  <si>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</si>
  <si>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</si>
  <si>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</si>
  <si>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</si>
  <si>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</si>
  <si>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</si>
  <si>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</si>
  <si>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</si>
  <si>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</si>
  <si>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</si>
  <si>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</si>
  <si>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</si>
  <si>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</si>
  <si>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</si>
  <si>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</si>
  <si>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</si>
  <si>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</si>
  <si>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</si>
  <si>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</si>
  <si>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</si>
  <si>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</si>
  <si>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</si>
  <si>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</si>
  <si>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</si>
  <si>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</si>
  <si>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</si>
  <si>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</si>
  <si>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</si>
  <si>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</si>
  <si>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</si>
  <si>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</si>
  <si>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</si>
  <si>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</si>
  <si>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</si>
  <si>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</si>
  <si>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</si>
  <si>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</si>
  <si>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</si>
  <si>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</si>
  <si>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</si>
  <si>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</si>
  <si>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</si>
  <si>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</si>
  <si>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</si>
  <si>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</si>
  <si>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</si>
  <si>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</si>
  <si>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</si>
  <si>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</si>
  <si>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</si>
  <si>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</si>
  <si>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</si>
  <si>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</si>
  <si>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</si>
  <si>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</si>
  <si>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</si>
  <si>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</si>
  <si>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</si>
  <si>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</si>
  <si>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</si>
  <si>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</si>
  <si>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</si>
  <si>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</si>
  <si>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</si>
  <si>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</si>
  <si>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</si>
  <si>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</si>
  <si>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</si>
  <si>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</si>
  <si>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</si>
  <si>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</si>
  <si>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</si>
  <si>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</si>
  <si>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</si>
  <si>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</si>
  <si>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</si>
  <si>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</si>
  <si>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</si>
  <si>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</si>
  <si>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</si>
  <si>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</si>
  <si>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</si>
  <si>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</si>
  <si>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</si>
  <si>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</si>
  <si>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</si>
  <si>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</si>
  <si>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</si>
  <si>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</si>
  <si>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</si>
  <si>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fárz-opp</t>
  </si>
  <si>
    <t>chimney, smoke hole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</si>
  <si>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</si>
  <si>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</si>
  <si>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</si>
  <si>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</si>
  <si>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</si>
  <si>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</si>
  <si>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</si>
  <si>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</si>
  <si>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</si>
  <si>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</si>
  <si>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</si>
  <si>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</si>
  <si>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</si>
  <si>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</si>
  <si>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</si>
  <si>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</si>
  <si>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</si>
  <si>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</si>
  <si>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</si>
  <si>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</si>
  <si>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</si>
  <si>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</si>
  <si>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</si>
  <si>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</si>
  <si>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</si>
  <si>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</si>
  <si>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</si>
  <si>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</si>
  <si>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</si>
  <si>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</si>
  <si>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</si>
  <si>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</si>
  <si>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</si>
  <si>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</si>
  <si>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</si>
  <si>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</si>
  <si>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</si>
  <si>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</si>
  <si>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</si>
  <si>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</si>
  <si>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</si>
  <si>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</si>
  <si>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</si>
  <si>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</si>
  <si>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</si>
  <si>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</si>
  <si>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</si>
  <si>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</si>
  <si>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</si>
  <si>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</si>
  <si>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</si>
  <si>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</si>
  <si>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</si>
  <si>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</si>
  <si>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</si>
  <si>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</si>
  <si>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</si>
  <si>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</si>
  <si>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</si>
  <si>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</si>
  <si>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</si>
  <si>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</si>
  <si>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</si>
  <si>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</si>
  <si>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</si>
  <si>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</si>
  <si>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</si>
  <si>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</si>
  <si>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</si>
  <si>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</si>
  <si>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</si>
  <si>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</si>
  <si>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</si>
  <si>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</si>
  <si>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</si>
  <si>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</si>
  <si>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</si>
  <si>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</si>
  <si>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</si>
  <si>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</si>
  <si>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</si>
  <si>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</si>
  <si>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</si>
  <si>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</si>
  <si>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</si>
  <si>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</si>
  <si>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</si>
  <si>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</si>
  <si>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</si>
  <si>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</si>
  <si>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</si>
  <si>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</si>
  <si>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</si>
  <si>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</si>
  <si>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</si>
  <si>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</si>
  <si>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</si>
  <si>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</si>
  <si>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</si>
  <si>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</si>
  <si>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</si>
  <si>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</si>
  <si>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</si>
  <si>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</si>
  <si>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</si>
  <si>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</si>
  <si>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</si>
  <si>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</si>
  <si>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</si>
  <si>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</si>
  <si>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</si>
  <si>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</si>
  <si>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</si>
  <si>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</si>
  <si>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</si>
  <si>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</si>
  <si>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</si>
  <si>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</si>
  <si>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</si>
  <si>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</si>
  <si>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</si>
  <si>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</si>
  <si>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</si>
  <si>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</si>
  <si>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</si>
  <si>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</si>
  <si>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</si>
  <si>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</si>
  <si>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</si>
  <si>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</si>
  <si>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</si>
  <si>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</si>
  <si>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</si>
  <si>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</si>
  <si>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</si>
  <si>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</si>
  <si>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</si>
  <si>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</si>
  <si>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</si>
  <si>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</si>
  <si>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</si>
  <si>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</si>
  <si>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</si>
  <si>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</si>
  <si>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</si>
  <si>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</si>
  <si>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</si>
  <si>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</si>
  <si>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</si>
  <si>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</si>
  <si>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</si>
  <si>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</si>
  <si>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</si>
  <si>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</si>
  <si>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</si>
  <si>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</si>
  <si>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</si>
  <si>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</si>
  <si>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</si>
  <si>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</si>
  <si>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</si>
  <si>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</si>
  <si>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</si>
  <si>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</si>
  <si>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</si>
  <si>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</si>
  <si>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</si>
  <si>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</si>
  <si>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</si>
  <si>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</si>
  <si>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</si>
  <si>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</si>
  <si>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</si>
  <si>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</si>
  <si>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</si>
  <si>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</si>
  <si>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</si>
  <si>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</si>
  <si>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</si>
  <si>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</si>
  <si>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</si>
  <si>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</si>
  <si>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</si>
  <si>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</si>
  <si>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</si>
  <si>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</si>
  <si>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</si>
  <si>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</si>
  <si>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</si>
  <si>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</si>
  <si>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</si>
  <si>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</si>
  <si>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</si>
  <si>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</si>
  <si>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</si>
  <si>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</si>
  <si>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</si>
  <si>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</si>
  <si>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</si>
  <si>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</si>
  <si>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</si>
  <si>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</si>
  <si>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</si>
  <si>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</si>
  <si>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</si>
  <si>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</si>
  <si>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</si>
  <si>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</si>
  <si>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</si>
  <si>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</si>
  <si>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</si>
  <si>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</si>
  <si>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</si>
  <si>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</si>
  <si>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</si>
  <si>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</si>
  <si>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</si>
  <si>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</si>
  <si>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</si>
  <si>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</si>
  <si>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</si>
  <si>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</si>
  <si>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</si>
  <si>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</si>
  <si>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</si>
  <si>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</si>
  <si>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</si>
  <si>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</si>
  <si>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</si>
  <si>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</si>
  <si>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</si>
  <si>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</si>
  <si>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</si>
  <si>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</si>
  <si>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</si>
  <si>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</si>
  <si>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</si>
  <si>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</si>
  <si>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</si>
  <si>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</si>
  <si>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</si>
  <si>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</si>
  <si>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</si>
  <si>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</si>
  <si>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</si>
  <si>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</si>
  <si>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</si>
  <si>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</si>
  <si>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</si>
  <si>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</si>
  <si>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</si>
  <si>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</si>
  <si>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</si>
  <si>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</si>
  <si>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</si>
  <si>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</si>
  <si>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</si>
  <si>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</si>
  <si>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</si>
  <si>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</si>
  <si>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</si>
  <si>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</si>
  <si>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</si>
  <si>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</si>
  <si>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</si>
  <si>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</si>
  <si>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</si>
  <si>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</si>
  <si>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</si>
  <si>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</si>
  <si>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</si>
  <si>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</si>
  <si>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</si>
  <si>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</si>
  <si>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</si>
  <si>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</si>
  <si>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</si>
  <si>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</si>
  <si>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</si>
  <si>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</si>
  <si>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</si>
  <si>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</si>
  <si>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</si>
  <si>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</si>
  <si>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</si>
  <si>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</si>
  <si>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</si>
  <si>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</si>
  <si>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</si>
  <si>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</si>
  <si>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</si>
  <si>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</si>
  <si>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</si>
  <si>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</si>
  <si>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</si>
  <si>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</si>
  <si>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</si>
  <si>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</si>
  <si>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</si>
  <si>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</si>
  <si>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</si>
  <si>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</si>
  <si>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</si>
  <si>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</si>
  <si>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</si>
  <si>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</si>
  <si>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</si>
  <si>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</si>
  <si>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</si>
  <si>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</si>
  <si>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</si>
  <si>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</si>
  <si>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</si>
  <si>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</si>
  <si>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</si>
  <si>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</si>
  <si>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</si>
  <si>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</si>
  <si>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</si>
  <si>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</si>
  <si>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</si>
  <si>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</si>
  <si>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</si>
  <si>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</si>
  <si>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</si>
  <si>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</si>
  <si>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</si>
  <si>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</si>
  <si>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</si>
  <si>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</si>
  <si>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</si>
  <si>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</si>
  <si>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</si>
  <si>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</si>
  <si>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</si>
  <si>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</si>
  <si>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</si>
  <si>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</si>
  <si>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</si>
  <si>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</si>
  <si>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</si>
  <si>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</si>
  <si>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</si>
  <si>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</si>
  <si>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</si>
  <si>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</si>
  <si>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</si>
  <si>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</si>
  <si>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</si>
  <si>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</si>
  <si>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</si>
  <si>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</si>
  <si>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</si>
  <si>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</si>
  <si>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</si>
  <si>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</si>
  <si>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</si>
  <si>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</si>
  <si>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</si>
  <si>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</si>
  <si>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</si>
  <si>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</si>
  <si>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</si>
  <si>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</si>
  <si>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</si>
  <si>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</si>
  <si>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</si>
  <si>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</si>
  <si>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</si>
  <si>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</si>
  <si>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</si>
  <si>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</si>
  <si>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</si>
  <si>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</si>
  <si>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</si>
  <si>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</si>
  <si>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</si>
  <si>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</si>
  <si>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</si>
  <si>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</si>
  <si>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</si>
  <si>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</si>
  <si>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</si>
  <si>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</si>
  <si>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</si>
  <si>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</si>
  <si>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</si>
  <si>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</si>
  <si>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</si>
  <si>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</si>
  <si>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</si>
  <si>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</si>
  <si>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</si>
  <si>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</si>
  <si>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</si>
  <si>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</si>
  <si>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</si>
  <si>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</si>
  <si>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</si>
  <si>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</si>
  <si>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</si>
  <si>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</si>
  <si>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</si>
  <si>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</si>
  <si>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</si>
  <si>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</si>
  <si>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</si>
  <si>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</si>
  <si>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</si>
  <si>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</si>
  <si>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</si>
  <si>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</si>
  <si>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</si>
  <si>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</si>
  <si>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</si>
  <si>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</si>
  <si>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</si>
  <si>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</si>
  <si>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</si>
  <si>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</si>
  <si>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</si>
  <si>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</si>
  <si>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</si>
  <si>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</si>
  <si>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</si>
  <si>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</si>
  <si>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</si>
  <si>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</si>
  <si>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</si>
  <si>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</si>
  <si>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</si>
  <si>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</si>
  <si>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</si>
  <si>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</si>
  <si>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</si>
  <si>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</si>
  <si>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</si>
  <si>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</si>
  <si>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</si>
  <si>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</si>
  <si>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</si>
  <si>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</si>
  <si>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</si>
  <si>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</si>
  <si>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</si>
  <si>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</si>
  <si>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</si>
  <si>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</si>
  <si>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</si>
  <si>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</si>
  <si>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</si>
  <si>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</si>
  <si>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</si>
  <si>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</si>
  <si>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</si>
  <si>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</si>
  <si>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</si>
  <si>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</si>
  <si>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</si>
  <si>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</si>
  <si>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</si>
  <si>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</si>
  <si>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</si>
  <si>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</si>
  <si>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</si>
  <si>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</si>
  <si>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</si>
  <si>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</si>
  <si>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</si>
  <si>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</si>
  <si>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</si>
  <si>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</si>
  <si>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</si>
  <si>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</si>
  <si>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</si>
  <si>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</si>
  <si>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</si>
  <si>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</si>
  <si>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</si>
  <si>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</si>
  <si>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</si>
  <si>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</si>
  <si>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</si>
  <si>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</si>
  <si>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</si>
  <si>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</si>
  <si>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</si>
  <si>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</si>
  <si>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</si>
  <si>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</si>
  <si>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</si>
  <si>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</si>
  <si>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</si>
  <si>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</si>
  <si>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</si>
  <si>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</si>
  <si>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</si>
  <si>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</si>
  <si>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</si>
  <si>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</si>
  <si>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</si>
  <si>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</si>
  <si>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</si>
  <si>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</si>
  <si>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</si>
  <si>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</si>
  <si>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</si>
  <si>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</si>
  <si>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</si>
  <si>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</si>
  <si>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</si>
  <si>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</si>
  <si>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</si>
  <si>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</si>
  <si>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</si>
  <si>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</si>
  <si>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</si>
  <si>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</si>
  <si>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</si>
  <si>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</si>
  <si>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</si>
  <si>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</si>
  <si>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</si>
  <si>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</si>
  <si>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</si>
  <si>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</si>
  <si>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</si>
  <si>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</si>
  <si>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</si>
  <si>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</si>
  <si>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</si>
  <si>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</si>
  <si>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</si>
  <si>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hąxna</t>
  </si>
  <si>
    <t>to massacre or slaughter; to kill many of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</si>
  <si>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</si>
  <si>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</si>
  <si>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</si>
  <si>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</si>
  <si>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</si>
  <si>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</si>
  <si>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</si>
  <si>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</si>
  <si>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</si>
  <si>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</si>
  <si>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</si>
  <si>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</si>
  <si>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</si>
  <si>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</si>
  <si>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</si>
  <si>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</si>
  <si>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</si>
  <si>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</si>
  <si>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</si>
  <si>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</si>
  <si>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</si>
  <si>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</si>
  <si>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</si>
  <si>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</si>
  <si>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</si>
  <si>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</si>
  <si>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</si>
  <si>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</si>
  <si>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</si>
  <si>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</si>
  <si>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</si>
  <si>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</si>
  <si>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</si>
  <si>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</si>
  <si>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</si>
  <si>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</si>
  <si>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</si>
  <si>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</si>
  <si>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</si>
  <si>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</si>
  <si>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</si>
  <si>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</si>
  <si>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</si>
  <si>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</si>
  <si>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</si>
  <si>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</si>
  <si>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</si>
  <si>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</si>
  <si>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</si>
  <si>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</si>
  <si>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</si>
  <si>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</si>
  <si>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</si>
  <si>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</si>
  <si>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</si>
  <si>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</si>
  <si>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</si>
  <si>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</si>
  <si>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</si>
  <si>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</si>
  <si>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</si>
  <si>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</si>
  <si>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</si>
  <si>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</si>
  <si>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</si>
  <si>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</si>
  <si>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</si>
  <si>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</si>
  <si>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</si>
  <si>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</si>
  <si>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</si>
  <si>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</si>
  <si>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</si>
  <si>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</si>
  <si>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</si>
  <si>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</si>
  <si>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</si>
  <si>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</si>
  <si>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</si>
  <si>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</si>
  <si>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</si>
  <si>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</si>
  <si>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</si>
  <si>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</si>
  <si>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</si>
  <si>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</si>
  <si>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</si>
  <si>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</si>
  <si>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</si>
  <si>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</si>
  <si>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</si>
  <si>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</si>
  <si>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</si>
  <si>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</si>
  <si>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</si>
  <si>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</si>
  <si>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</si>
  <si>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</si>
  <si>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</si>
  <si>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</si>
  <si>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</si>
  <si>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</si>
  <si>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</si>
  <si>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</si>
  <si>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</si>
  <si>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</si>
  <si>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</si>
  <si>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</si>
  <si>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</si>
  <si>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</si>
  <si>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</si>
  <si>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</si>
  <si>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</si>
  <si>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</si>
  <si>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</si>
  <si>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</si>
  <si>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</si>
  <si>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</si>
  <si>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</si>
  <si>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</si>
  <si>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</si>
  <si>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</si>
  <si>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</si>
  <si>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</si>
  <si>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</si>
  <si>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</si>
  <si>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</si>
  <si>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</si>
  <si>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</si>
  <si>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</si>
  <si>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</si>
  <si>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</si>
  <si>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</si>
  <si>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</si>
  <si>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</si>
  <si>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</si>
  <si>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</si>
  <si>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</si>
  <si>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</si>
  <si>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</si>
  <si>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</si>
  <si>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</si>
  <si>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</si>
  <si>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</si>
  <si>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</si>
  <si>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</si>
  <si>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</si>
  <si>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</si>
  <si>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</si>
  <si>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</si>
  <si>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</si>
  <si>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</si>
  <si>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</si>
  <si>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</si>
  <si>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</si>
  <si>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</si>
  <si>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</si>
  <si>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</si>
  <si>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</si>
  <si>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</si>
  <si>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</si>
  <si>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</si>
  <si>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</si>
  <si>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</si>
  <si>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</si>
  <si>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</si>
  <si>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</si>
  <si>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</si>
  <si>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</si>
  <si>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</si>
  <si>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</si>
  <si>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</si>
  <si>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</si>
  <si>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</si>
  <si>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</si>
  <si>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</si>
  <si>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</si>
  <si>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</si>
  <si>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</si>
  <si>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</si>
  <si>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</si>
  <si>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</si>
  <si>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</si>
  <si>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</si>
  <si>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</si>
  <si>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</si>
  <si>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</si>
  <si>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</si>
  <si>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</si>
  <si>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</si>
  <si>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</si>
  <si>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</si>
  <si>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</si>
  <si>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</si>
  <si>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</si>
  <si>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</si>
  <si>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</si>
  <si>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</si>
  <si>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</si>
  <si>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</si>
  <si>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</si>
  <si>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</si>
  <si>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</si>
  <si>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</si>
  <si>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</si>
  <si>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</si>
  <si>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</si>
  <si>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</si>
  <si>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</si>
  <si>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</si>
  <si>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</si>
  <si>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</si>
  <si>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</si>
  <si>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</si>
  <si>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</si>
  <si>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</si>
  <si>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</si>
  <si>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</si>
  <si>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</si>
  <si>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</si>
  <si>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</si>
  <si>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</si>
  <si>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</si>
  <si>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</si>
  <si>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</si>
  <si>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</si>
  <si>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</si>
  <si>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</si>
  <si>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</si>
  <si>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</si>
  <si>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</si>
  <si>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</si>
  <si>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</si>
  <si>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</si>
  <si>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</si>
  <si>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</si>
  <si>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</si>
  <si>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</si>
  <si>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</si>
  <si>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</si>
  <si>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</si>
  <si>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</si>
  <si>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</si>
  <si>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</si>
  <si>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</si>
  <si>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</si>
  <si>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</si>
  <si>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</si>
  <si>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</si>
  <si>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</si>
  <si>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</si>
  <si>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</si>
  <si>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</si>
  <si>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</si>
  <si>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</si>
  <si>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</si>
  <si>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</si>
  <si>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</si>
  <si>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</si>
  <si>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</si>
  <si>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</si>
  <si>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</si>
  <si>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</si>
  <si>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</si>
  <si>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</si>
  <si>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</si>
  <si>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</si>
  <si>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</si>
  <si>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</si>
  <si>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</si>
  <si>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</si>
  <si>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</si>
  <si>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</si>
  <si>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</si>
  <si>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</si>
  <si>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</si>
  <si>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</si>
  <si>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</si>
  <si>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</si>
  <si>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</si>
  <si>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</si>
  <si>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</si>
  <si>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</si>
  <si>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</si>
  <si>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</si>
  <si>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</si>
  <si>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</si>
  <si>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</si>
  <si>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</si>
  <si>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</si>
  <si>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</si>
  <si>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</si>
  <si>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</si>
  <si>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</si>
  <si>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</si>
  <si>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</si>
  <si>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</si>
  <si>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</si>
  <si>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</si>
  <si>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</si>
  <si>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</si>
  <si>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</si>
  <si>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</si>
  <si>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</si>
  <si>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</si>
  <si>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</si>
  <si>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</si>
  <si>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</si>
  <si>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</si>
  <si>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</si>
  <si>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</si>
  <si>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</si>
  <si>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</si>
  <si>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</si>
  <si>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</si>
  <si>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</si>
  <si>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</si>
  <si>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</si>
  <si>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</si>
  <si>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</si>
  <si>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</si>
  <si>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</si>
  <si>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</si>
  <si>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</si>
  <si>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</si>
  <si>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</si>
  <si>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</si>
  <si>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</si>
  <si>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</si>
  <si>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</si>
  <si>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</si>
  <si>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</si>
  <si>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</si>
  <si>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</si>
  <si>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</si>
  <si>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</si>
  <si>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</si>
  <si>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</si>
  <si>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</si>
  <si>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</si>
  <si>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</si>
  <si>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</si>
  <si>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</si>
  <si>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</si>
  <si>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</si>
  <si>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</si>
  <si>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</si>
  <si>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</si>
  <si>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</si>
  <si>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</si>
  <si>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</si>
  <si>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</si>
  <si>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</si>
  <si>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</si>
  <si>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</si>
  <si>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</si>
  <si>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</si>
  <si>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</si>
  <si>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</si>
  <si>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</si>
  <si>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</si>
  <si>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</si>
  <si>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</si>
  <si>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</si>
  <si>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</si>
  <si>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</si>
  <si>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</si>
  <si>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</si>
  <si>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</si>
  <si>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</si>
  <si>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</si>
  <si>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</si>
  <si>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</si>
  <si>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</si>
  <si>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</si>
  <si>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</si>
  <si>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</si>
  <si>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</si>
  <si>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</si>
  <si>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</si>
  <si>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</si>
  <si>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</si>
  <si>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</si>
  <si>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</si>
  <si>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</si>
  <si>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</si>
  <si>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</si>
  <si>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</si>
  <si>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</si>
  <si>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</si>
  <si>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</si>
  <si>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</si>
  <si>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</si>
  <si>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</si>
  <si>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</si>
  <si>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</si>
  <si>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</si>
  <si>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</si>
  <si>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</si>
  <si>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</si>
  <si>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</si>
  <si>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</si>
  <si>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</si>
  <si>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</si>
  <si>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</si>
  <si>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</si>
  <si>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</si>
  <si>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</si>
  <si>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</si>
  <si>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</si>
  <si>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</si>
  <si>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</si>
  <si>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</si>
  <si>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</si>
  <si>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</si>
  <si>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</si>
  <si>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</si>
  <si>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</si>
  <si>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</si>
  <si>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</si>
  <si>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</si>
  <si>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</si>
  <si>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</si>
  <si>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</si>
  <si>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</si>
  <si>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</si>
  <si>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</si>
  <si>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</si>
  <si>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</si>
  <si>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</si>
  <si>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</si>
  <si>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</si>
  <si>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</si>
  <si>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</si>
  <si>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</si>
  <si>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</si>
  <si>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</si>
  <si>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</si>
  <si>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</si>
  <si>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</si>
  <si>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</si>
  <si>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</si>
  <si>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</si>
  <si>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</si>
  <si>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</si>
  <si>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</si>
  <si>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</si>
  <si>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</si>
  <si>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</si>
  <si>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</si>
  <si>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</si>
  <si>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</si>
  <si>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</si>
  <si>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</si>
  <si>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</si>
  <si>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</si>
  <si>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</si>
  <si>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</si>
  <si>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</si>
  <si>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</si>
  <si>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</si>
  <si>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</si>
  <si>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</si>
  <si>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</si>
  <si>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</si>
  <si>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</si>
  <si>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</si>
  <si>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</si>
  <si>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</si>
  <si>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</si>
  <si>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</si>
  <si>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</si>
  <si>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</si>
  <si>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</si>
  <si>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</si>
  <si>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</si>
  <si>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</si>
  <si>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</si>
  <si>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</si>
  <si>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</si>
  <si>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</si>
  <si>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</si>
  <si>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</si>
  <si>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</si>
  <si>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</si>
  <si>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</si>
  <si>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</si>
  <si>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</si>
  <si>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</si>
  <si>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</si>
  <si>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</si>
  <si>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</si>
  <si>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</si>
  <si>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</si>
  <si>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</si>
  <si>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</si>
  <si>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</si>
  <si>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</si>
  <si>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</si>
  <si>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</si>
  <si>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</si>
  <si>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</si>
  <si>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</si>
  <si>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</si>
  <si>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</si>
  <si>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</si>
  <si>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</si>
  <si>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</si>
  <si>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</si>
  <si>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</si>
  <si>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</si>
  <si>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</si>
  <si>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</si>
  <si>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</si>
  <si>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</si>
  <si>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</si>
  <si>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</si>
  <si>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</si>
  <si>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</si>
  <si>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</si>
  <si>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</si>
  <si>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</si>
  <si>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</si>
  <si>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</si>
  <si>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</si>
  <si>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</si>
  <si>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</si>
  <si>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</si>
  <si>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</si>
  <si>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</si>
  <si>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</si>
  <si>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</si>
  <si>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</si>
  <si>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</si>
  <si>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</si>
  <si>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</si>
  <si>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</si>
  <si>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</si>
  <si>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</si>
  <si>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</si>
  <si>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</si>
  <si>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</si>
  <si>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</si>
  <si>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</si>
  <si>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</si>
  <si>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</si>
  <si>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</si>
  <si>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</si>
  <si>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</si>
  <si>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</si>
  <si>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</si>
  <si>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</si>
  <si>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</si>
  <si>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</si>
  <si>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</si>
  <si>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</si>
  <si>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</si>
  <si>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</si>
  <si>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</si>
  <si>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</si>
  <si>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</si>
  <si>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</si>
  <si>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</si>
  <si>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</si>
  <si>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</si>
  <si>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</si>
  <si>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</si>
  <si>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</si>
  <si>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</si>
  <si>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</si>
  <si>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</si>
  <si>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</si>
  <si>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</si>
  <si>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</si>
  <si>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</si>
  <si>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</si>
  <si>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</si>
  <si>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</si>
  <si>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</si>
  <si>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</si>
  <si>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</si>
  <si>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</si>
  <si>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</si>
  <si>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</si>
  <si>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</si>
  <si>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</si>
  <si>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</si>
  <si>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</si>
  <si>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</si>
  <si>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</si>
  <si>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</si>
  <si>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</si>
  <si>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</si>
  <si>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</si>
  <si>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</si>
  <si>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</si>
  <si>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</si>
  <si>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</si>
  <si>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</si>
  <si>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</si>
  <si>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</si>
  <si>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</si>
  <si>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</si>
  <si>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</si>
  <si>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</si>
  <si>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</si>
  <si>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</si>
  <si>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</si>
  <si>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</si>
  <si>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</si>
  <si>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</si>
  <si>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</si>
  <si>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</si>
  <si>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</si>
  <si>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</si>
  <si>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</si>
  <si>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</si>
  <si>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</si>
  <si>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</si>
  <si>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</si>
  <si>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</si>
  <si>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</si>
  <si>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</si>
  <si>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</si>
  <si>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</si>
  <si>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</si>
  <si>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</si>
  <si>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</si>
  <si>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</si>
  <si>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</si>
  <si>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</si>
  <si>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</si>
  <si>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</si>
  <si>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</si>
  <si>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</si>
  <si>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</si>
  <si>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</si>
  <si>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</si>
  <si>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</si>
  <si>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</si>
  <si>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</si>
  <si>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</si>
  <si>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</si>
  <si>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</si>
  <si>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</si>
  <si>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</si>
  <si>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</si>
  <si>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</si>
  <si>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</si>
  <si>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</si>
  <si>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</si>
  <si>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</si>
  <si>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</si>
  <si>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</si>
  <si>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</si>
  <si>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</si>
  <si>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</si>
  <si>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</si>
  <si>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</si>
  <si>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</si>
  <si>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</si>
  <si>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</si>
  <si>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</si>
  <si>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</si>
  <si>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</si>
  <si>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</si>
  <si>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</si>
  <si>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</si>
  <si>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</si>
  <si>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</si>
  <si>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</si>
  <si>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</si>
  <si>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</si>
  <si>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</si>
  <si>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</si>
  <si>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</si>
  <si>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</si>
  <si>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</si>
  <si>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</si>
  <si>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</si>
  <si>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</si>
  <si>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</si>
  <si>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</si>
  <si>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</si>
  <si>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</si>
  <si>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</si>
  <si>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</si>
  <si>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</si>
  <si>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</si>
  <si>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</si>
  <si>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</si>
  <si>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</si>
  <si>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</si>
  <si>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</si>
  <si>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</si>
  <si>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</si>
  <si>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</si>
  <si>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</si>
  <si>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</si>
  <si>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</si>
  <si>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</si>
  <si>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</si>
  <si>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</si>
  <si>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</si>
  <si>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</si>
  <si>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</si>
  <si>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</si>
  <si>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</si>
  <si>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</si>
  <si>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</si>
  <si>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</si>
  <si>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</si>
  <si>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</si>
  <si>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</si>
  <si>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</si>
  <si>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</si>
  <si>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</si>
  <si>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</si>
  <si>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</si>
  <si>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</si>
  <si>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</si>
  <si>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</si>
  <si>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</si>
  <si>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</si>
  <si>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</si>
  <si>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</si>
  <si>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</si>
  <si>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</si>
  <si>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</si>
  <si>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</si>
  <si>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</si>
  <si>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</si>
  <si>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</si>
  <si>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</si>
  <si>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</si>
  <si>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</si>
  <si>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</si>
  <si>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</si>
  <si>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</si>
  <si>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</si>
  <si>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</si>
  <si>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</si>
  <si>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</si>
  <si>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</si>
  <si>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</si>
  <si>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</si>
  <si>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</si>
  <si>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</si>
  <si>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</si>
  <si>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</si>
  <si>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</si>
  <si>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</si>
  <si>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</si>
  <si>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</si>
  <si>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</si>
  <si>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</si>
  <si>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</si>
  <si>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</si>
  <si>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</si>
  <si>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</si>
  <si>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</si>
  <si>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</si>
  <si>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</si>
  <si>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</si>
  <si>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</si>
  <si>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</si>
  <si>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</si>
  <si>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</si>
  <si>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</si>
  <si>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</si>
  <si>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</si>
  <si>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</si>
  <si>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</si>
  <si>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</si>
  <si>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</si>
  <si>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</si>
  <si>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</si>
  <si>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</si>
  <si>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</si>
  <si>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</si>
  <si>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</si>
  <si>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</si>
  <si>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</si>
  <si>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</si>
  <si>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</si>
  <si>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</si>
  <si>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</si>
  <si>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</si>
  <si>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</si>
  <si>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</si>
  <si>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</si>
  <si>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</si>
  <si>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</si>
  <si>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</si>
  <si>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</si>
  <si>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</si>
  <si>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</si>
  <si>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</si>
  <si>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</si>
  <si>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</si>
  <si>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</si>
  <si>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</si>
  <si>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</si>
  <si>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</si>
  <si>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</si>
  <si>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</si>
  <si>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</si>
  <si>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</si>
  <si>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</si>
  <si>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</si>
  <si>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</si>
  <si>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</si>
  <si>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</si>
  <si>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</si>
  <si>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</si>
  <si>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</si>
  <si>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</si>
  <si>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</si>
  <si>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</si>
  <si>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</si>
  <si>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</si>
  <si>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</si>
  <si>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</si>
  <si>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</si>
  <si>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</si>
  <si>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</si>
  <si>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</si>
  <si>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</si>
  <si>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</si>
  <si>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</si>
  <si>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</si>
  <si>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</si>
  <si>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</si>
  <si>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</si>
  <si>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</si>
  <si>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</si>
  <si>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</si>
  <si>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</si>
  <si>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</si>
  <si>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</si>
  <si>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</si>
  <si>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</si>
  <si>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</si>
  <si>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</si>
  <si>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</si>
  <si>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</si>
  <si>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</si>
  <si>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</si>
  <si>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</si>
  <si>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</si>
  <si>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</si>
  <si>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</si>
  <si>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</si>
  <si>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</si>
  <si>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</si>
  <si>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</si>
  <si>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</si>
  <si>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</si>
  <si>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</si>
  <si>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</si>
  <si>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</si>
  <si>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mąbr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</si>
  <si>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</si>
  <si>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</si>
  <si>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</si>
  <si>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</si>
  <si>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</si>
  <si>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</si>
  <si>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</si>
  <si>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</si>
  <si>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</si>
  <si>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</si>
  <si>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</si>
  <si>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</si>
  <si>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</si>
  <si>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</si>
  <si>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</si>
  <si>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</si>
  <si>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</si>
  <si>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</si>
  <si>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</si>
  <si>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</si>
  <si>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</si>
  <si>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</si>
  <si>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</si>
  <si>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</si>
  <si>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</si>
  <si>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</si>
  <si>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</si>
  <si>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</si>
  <si>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</si>
  <si>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</si>
  <si>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</si>
  <si>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</si>
  <si>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</si>
  <si>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</si>
  <si>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</si>
  <si>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</si>
  <si>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</si>
  <si>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</si>
  <si>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</si>
  <si>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</si>
  <si>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</si>
  <si>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</si>
  <si>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</si>
  <si>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</si>
  <si>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</si>
  <si>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</si>
  <si>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</si>
  <si>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</si>
  <si>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</si>
  <si>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</si>
  <si>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</si>
  <si>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</si>
  <si>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</si>
  <si>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</si>
  <si>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</si>
  <si>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</si>
  <si>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</si>
  <si>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</si>
  <si>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</si>
  <si>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</si>
  <si>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</si>
  <si>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</si>
  <si>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</si>
  <si>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</si>
  <si>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</si>
  <si>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</si>
  <si>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</si>
  <si>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</si>
  <si>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</si>
  <si>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</si>
  <si>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</si>
  <si>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</si>
  <si>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</si>
  <si>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</si>
  <si>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</si>
  <si>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</si>
  <si>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</si>
  <si>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</si>
  <si>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</si>
  <si>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</si>
  <si>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</si>
  <si>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</si>
  <si>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</si>
  <si>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</si>
  <si>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</si>
  <si>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</si>
  <si>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</si>
  <si>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</si>
  <si>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</si>
  <si>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</si>
  <si>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</si>
  <si>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</si>
  <si>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</si>
  <si>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</si>
  <si>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</si>
  <si>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</si>
  <si>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</si>
  <si>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</si>
  <si>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</si>
  <si>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</si>
  <si>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</si>
  <si>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</si>
  <si>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</si>
  <si>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</si>
  <si>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</si>
  <si>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</si>
  <si>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</si>
  <si>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</si>
  <si>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</si>
  <si>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</si>
  <si>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</si>
  <si>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</si>
  <si>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</si>
  <si>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</si>
  <si>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</si>
  <si>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</si>
  <si>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</si>
  <si>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</si>
  <si>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</si>
  <si>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</si>
  <si>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</si>
  <si>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</si>
  <si>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</si>
  <si>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</si>
  <si>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</si>
  <si>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</si>
  <si>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</si>
  <si>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</si>
  <si>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</si>
  <si>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</si>
  <si>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</si>
  <si>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</si>
  <si>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</si>
  <si>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</si>
  <si>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</si>
  <si>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</si>
  <si>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</si>
  <si>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</si>
  <si>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</si>
  <si>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</si>
  <si>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</si>
  <si>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</si>
  <si>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</si>
  <si>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</si>
  <si>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</si>
  <si>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</si>
  <si>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</si>
  <si>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</si>
  <si>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</si>
  <si>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</si>
  <si>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</si>
  <si>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</si>
  <si>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</si>
  <si>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</si>
  <si>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</si>
  <si>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</si>
  <si>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</si>
  <si>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</si>
  <si>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</si>
  <si>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</si>
  <si>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</si>
  <si>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</si>
  <si>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</si>
  <si>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</si>
  <si>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</si>
  <si>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</si>
  <si>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</si>
  <si>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</si>
  <si>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</si>
  <si>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</si>
  <si>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</si>
  <si>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</si>
  <si>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</si>
  <si>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</si>
  <si>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</si>
  <si>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</si>
  <si>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</si>
  <si>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</si>
  <si>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</si>
  <si>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</si>
  <si>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</si>
  <si>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</si>
  <si>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</si>
  <si>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</si>
  <si>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</si>
  <si>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</si>
  <si>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</si>
  <si>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</si>
  <si>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</si>
  <si>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</si>
  <si>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</si>
  <si>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</si>
  <si>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</si>
  <si>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</si>
  <si>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</si>
  <si>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</si>
  <si>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</si>
  <si>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</si>
  <si>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</si>
  <si>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</si>
  <si>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</si>
  <si>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</si>
  <si>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</si>
  <si>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</si>
  <si>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</si>
  <si>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</si>
  <si>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</si>
  <si>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</si>
  <si>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</si>
  <si>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</si>
  <si>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</si>
  <si>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</si>
  <si>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</si>
  <si>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</si>
  <si>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</si>
  <si>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</si>
  <si>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</si>
  <si>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</si>
  <si>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</si>
  <si>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</si>
  <si>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</si>
  <si>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</si>
  <si>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</si>
  <si>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</si>
  <si>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</si>
  <si>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</si>
  <si>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</si>
  <si>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</si>
  <si>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</si>
  <si>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</si>
  <si>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</si>
  <si>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</si>
  <si>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</si>
  <si>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</si>
  <si>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</si>
  <si>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</si>
  <si>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</si>
  <si>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</si>
  <si>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</si>
  <si>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</si>
  <si>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</si>
  <si>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</si>
  <si>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</si>
  <si>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</si>
  <si>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</si>
  <si>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</si>
  <si>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</si>
  <si>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</si>
  <si>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</si>
  <si>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</si>
  <si>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</si>
  <si>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</si>
  <si>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</si>
  <si>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</si>
  <si>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</si>
  <si>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</si>
  <si>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</si>
  <si>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</si>
  <si>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</si>
  <si>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</si>
  <si>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</si>
  <si>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</si>
  <si>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</si>
  <si>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</si>
  <si>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</si>
  <si>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</si>
  <si>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</si>
  <si>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</si>
  <si>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</si>
  <si>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</si>
  <si>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</si>
  <si>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</si>
  <si>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</si>
  <si>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</si>
  <si>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</si>
  <si>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</si>
  <si>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</si>
  <si>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</si>
  <si>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</si>
  <si>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</si>
  <si>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</si>
  <si>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</si>
  <si>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</si>
  <si>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</si>
  <si>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</si>
  <si>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</si>
  <si>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</si>
  <si>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</si>
  <si>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</si>
  <si>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</si>
  <si>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</si>
  <si>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</si>
  <si>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</si>
  <si>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</si>
  <si>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</si>
  <si>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</si>
  <si>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</si>
  <si>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</si>
  <si>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</si>
  <si>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</si>
  <si>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</si>
  <si>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</si>
  <si>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</si>
  <si>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</si>
  <si>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</si>
  <si>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</si>
  <si>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</si>
  <si>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</si>
  <si>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</si>
  <si>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</si>
  <si>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</si>
  <si>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</si>
  <si>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</si>
  <si>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</si>
  <si>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</si>
  <si>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</si>
  <si>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</si>
  <si>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</si>
  <si>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</si>
  <si>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</si>
  <si>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</si>
  <si>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</si>
  <si>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</si>
  <si>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</si>
  <si>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</si>
  <si>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</si>
  <si>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</si>
  <si>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</si>
  <si>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</si>
  <si>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</si>
  <si>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</si>
  <si>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</si>
  <si>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</si>
  <si>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</si>
  <si>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</si>
  <si>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</si>
  <si>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</si>
  <si>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</si>
  <si>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</si>
  <si>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</si>
  <si>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</si>
  <si>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</si>
  <si>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</si>
  <si>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</si>
  <si>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</si>
  <si>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</si>
  <si>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</si>
  <si>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</si>
  <si>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</si>
  <si>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</si>
  <si>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</si>
  <si>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</si>
  <si>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</si>
  <si>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</si>
  <si>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</si>
  <si>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</si>
  <si>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</si>
  <si>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</si>
  <si>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</si>
  <si>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</si>
  <si>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</si>
  <si>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</si>
  <si>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</si>
  <si>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</si>
  <si>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</si>
  <si>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</si>
  <si>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</si>
  <si>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</si>
  <si>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</si>
  <si>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</si>
  <si>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</si>
  <si>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</si>
  <si>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</si>
  <si>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</si>
  <si>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</si>
  <si>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</si>
  <si>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</si>
  <si>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</si>
  <si>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</si>
  <si>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</si>
  <si>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</si>
  <si>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</si>
  <si>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</si>
  <si>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</si>
  <si>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</si>
  <si>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</si>
  <si>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</si>
  <si>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</si>
  <si>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</si>
  <si>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</si>
  <si>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</si>
  <si>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</si>
  <si>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</si>
  <si>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</si>
  <si>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</si>
  <si>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</si>
  <si>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</si>
  <si>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</si>
  <si>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</si>
  <si>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</si>
  <si>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</si>
  <si>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</si>
  <si>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</si>
  <si>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</si>
  <si>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</si>
  <si>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</si>
  <si>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</si>
  <si>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</si>
  <si>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</si>
  <si>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</si>
  <si>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</si>
  <si>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</si>
  <si>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</si>
  <si>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</si>
  <si>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</si>
  <si>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</si>
  <si>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</si>
  <si>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</si>
  <si>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</si>
  <si>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</si>
  <si>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</si>
  <si>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</si>
  <si>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</si>
  <si>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</si>
  <si>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</si>
  <si>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</si>
  <si>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</si>
  <si>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</si>
  <si>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</si>
  <si>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</si>
  <si>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</si>
  <si>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</si>
  <si>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</si>
  <si>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</si>
  <si>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</si>
  <si>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</si>
  <si>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</si>
  <si>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</si>
  <si>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</si>
  <si>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</si>
  <si>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</si>
  <si>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</si>
  <si>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</si>
  <si>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</si>
  <si>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</si>
  <si>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</si>
  <si>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</si>
  <si>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</si>
  <si>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</si>
  <si>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</si>
  <si>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</si>
  <si>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</si>
  <si>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</si>
  <si>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</si>
  <si>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</si>
  <si>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</si>
  <si>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</si>
  <si>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</si>
  <si>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</si>
  <si>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</si>
  <si>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</si>
  <si>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</si>
  <si>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</si>
  <si>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</si>
  <si>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</si>
  <si>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</si>
  <si>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</si>
  <si>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</si>
  <si>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</si>
  <si>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</si>
  <si>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</si>
  <si>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</si>
  <si>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</si>
  <si>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</si>
  <si>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</si>
  <si>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</si>
  <si>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</si>
  <si>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</si>
  <si>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</si>
  <si>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</si>
  <si>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</si>
  <si>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</si>
  <si>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</si>
  <si>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</si>
  <si>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</si>
  <si>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</si>
  <si>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</si>
  <si>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</si>
  <si>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</si>
  <si>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</si>
  <si>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</si>
  <si>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</si>
  <si>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</si>
  <si>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</si>
  <si>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</si>
  <si>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</si>
  <si>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</si>
  <si>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</si>
  <si>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</si>
  <si>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</si>
  <si>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</si>
  <si>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</si>
  <si>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</si>
  <si>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</si>
  <si>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</si>
  <si>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</si>
  <si>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</si>
  <si>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</si>
  <si>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</si>
  <si>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</si>
  <si>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</si>
  <si>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</si>
  <si>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</si>
  <si>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</si>
  <si>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</si>
  <si>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</si>
  <si>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</si>
  <si>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</si>
  <si>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</si>
  <si>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</si>
  <si>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</si>
  <si>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</si>
  <si>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</si>
  <si>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</si>
  <si>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</si>
  <si>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</si>
  <si>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</si>
  <si>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</si>
  <si>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</si>
  <si>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</si>
  <si>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</si>
  <si>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</si>
  <si>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</si>
  <si>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</si>
  <si>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</si>
  <si>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</si>
  <si>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</si>
  <si>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</si>
  <si>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</si>
  <si>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</si>
  <si>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</si>
  <si>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</si>
  <si>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</si>
  <si>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</si>
  <si>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</si>
  <si>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</si>
  <si>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</si>
  <si>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</si>
  <si>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</si>
  <si>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</si>
  <si>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</si>
  <si>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</si>
  <si>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</si>
  <si>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</si>
  <si>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</si>
  <si>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</si>
  <si>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</si>
  <si>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</si>
  <si>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</si>
  <si>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</si>
  <si>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</si>
  <si>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</si>
  <si>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</si>
  <si>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</si>
  <si>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</si>
  <si>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</si>
  <si>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</si>
  <si>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</si>
  <si>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</si>
  <si>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</si>
  <si>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</si>
  <si>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</si>
  <si>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</si>
  <si>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</si>
  <si>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</si>
  <si>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</si>
  <si>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</si>
  <si>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</si>
  <si>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</si>
  <si>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</si>
  <si>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</si>
  <si>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</si>
  <si>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</si>
  <si>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</si>
  <si>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</si>
  <si>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</si>
  <si>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</si>
  <si>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</si>
  <si>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</si>
  <si>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</si>
  <si>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</si>
  <si>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</si>
  <si>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</si>
  <si>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</si>
  <si>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</si>
  <si>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</si>
  <si>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</si>
  <si>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</si>
  <si>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</si>
  <si>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</si>
  <si>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</si>
  <si>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</si>
  <si>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</si>
  <si>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</si>
  <si>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</si>
  <si>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</si>
  <si>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</si>
  <si>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</si>
  <si>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</si>
  <si>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</si>
  <si>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</si>
  <si>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</si>
  <si>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</si>
  <si>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</si>
  <si>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</si>
  <si>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</si>
  <si>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</si>
  <si>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</si>
  <si>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</si>
  <si>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</si>
  <si>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</si>
  <si>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</si>
  <si>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</si>
  <si>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</si>
  <si>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</si>
  <si>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</si>
  <si>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</si>
  <si>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</si>
  <si>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</si>
  <si>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</si>
  <si>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</si>
  <si>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</si>
  <si>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</si>
  <si>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</si>
  <si>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</si>
  <si>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</si>
  <si>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</si>
  <si>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</si>
  <si>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</si>
  <si>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</si>
  <si>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</si>
  <si>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</si>
  <si>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</si>
  <si>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</si>
  <si>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</si>
  <si>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</si>
  <si>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</si>
  <si>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</si>
  <si>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</si>
  <si>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</si>
  <si>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</si>
  <si>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</si>
  <si>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</si>
  <si>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</si>
  <si>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</si>
  <si>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</si>
  <si>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</si>
  <si>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</si>
  <si>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</si>
  <si>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</si>
  <si>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</si>
  <si>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</si>
  <si>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</si>
  <si>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</si>
  <si>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</si>
  <si>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</si>
  <si>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</si>
  <si>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</si>
  <si>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</si>
  <si>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</si>
  <si>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</si>
  <si>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</si>
  <si>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</si>
  <si>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</si>
  <si>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</si>
  <si>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</si>
  <si>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</si>
  <si>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</si>
  <si>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</si>
  <si>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</si>
  <si>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</si>
  <si>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</si>
  <si>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</si>
  <si>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</si>
  <si>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</si>
  <si>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</si>
  <si>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</si>
  <si>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</si>
  <si>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</si>
  <si>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</si>
  <si>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</si>
  <si>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</si>
  <si>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</si>
  <si>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</si>
  <si>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</si>
  <si>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</si>
  <si>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</si>
  <si>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</si>
  <si>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</si>
  <si>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</si>
  <si>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</si>
  <si>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</si>
  <si>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</si>
  <si>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</si>
  <si>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</si>
  <si>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</si>
  <si>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</si>
  <si>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</si>
  <si>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</si>
  <si>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</si>
  <si>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</si>
  <si>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</si>
  <si>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</si>
  <si>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</si>
  <si>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</si>
  <si>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</si>
  <si>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</si>
  <si>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</si>
  <si>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</si>
  <si>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</si>
  <si>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</si>
  <si>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</si>
  <si>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</si>
  <si>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</si>
  <si>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</si>
  <si>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</si>
  <si>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</si>
  <si>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</si>
  <si>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</si>
  <si>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</si>
  <si>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</si>
  <si>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</si>
  <si>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</si>
  <si>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</si>
  <si>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</si>
  <si>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</si>
  <si>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</si>
  <si>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</si>
  <si>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</si>
  <si>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</si>
  <si>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</si>
  <si>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</si>
  <si>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</si>
  <si>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</si>
  <si>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</si>
  <si>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</si>
  <si>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</si>
  <si>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</si>
  <si>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</si>
  <si>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</si>
  <si>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</si>
  <si>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</si>
  <si>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</si>
  <si>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</si>
  <si>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</si>
  <si>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</si>
  <si>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</si>
  <si>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</si>
  <si>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</si>
  <si>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</si>
  <si>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</si>
  <si>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</si>
  <si>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</si>
  <si>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</si>
  <si>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</si>
  <si>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</si>
  <si>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</si>
  <si>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</si>
  <si>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</si>
  <si>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</si>
  <si>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</si>
  <si>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</si>
  <si>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</si>
  <si>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</si>
  <si>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</si>
  <si>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</si>
  <si>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</si>
  <si>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</si>
  <si>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</si>
  <si>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</si>
  <si>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</si>
  <si>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</si>
  <si>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</si>
  <si>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</si>
  <si>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</si>
  <si>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</si>
  <si>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</si>
  <si>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</si>
  <si>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</si>
  <si>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</si>
  <si>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</si>
  <si>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</si>
  <si>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</si>
  <si>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</si>
  <si>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</si>
  <si>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</si>
  <si>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</si>
  <si>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</si>
  <si>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</si>
  <si>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</si>
  <si>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</si>
  <si>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</si>
  <si>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</si>
  <si>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</si>
  <si>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</si>
  <si>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</si>
  <si>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</si>
  <si>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</si>
  <si>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</si>
  <si>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</si>
  <si>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</si>
  <si>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</si>
  <si>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</si>
  <si>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</si>
  <si>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</si>
  <si>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</si>
  <si>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</si>
  <si>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</si>
  <si>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</si>
  <si>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</si>
  <si>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</si>
  <si>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</si>
  <si>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</si>
  <si>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</si>
  <si>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</si>
  <si>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</si>
  <si>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</si>
  <si>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</si>
  <si>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</si>
  <si>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</si>
  <si>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</si>
  <si>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</si>
  <si>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</si>
  <si>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</si>
  <si>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</si>
  <si>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</si>
  <si>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</si>
  <si>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</si>
  <si>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</si>
  <si>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</si>
  <si>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</si>
  <si>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</si>
  <si>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</si>
  <si>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</si>
  <si>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</si>
  <si>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</si>
  <si>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</si>
  <si>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</si>
  <si>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</si>
  <si>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</si>
  <si>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</si>
  <si>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</si>
  <si>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</si>
  <si>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</si>
  <si>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</si>
  <si>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</si>
  <si>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</si>
  <si>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</si>
  <si>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</si>
  <si>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</si>
  <si>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</si>
  <si>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</si>
  <si>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</si>
  <si>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</si>
  <si>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</si>
  <si>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</si>
  <si>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</si>
  <si>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</si>
  <si>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</si>
  <si>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</si>
  <si>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</si>
  <si>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</si>
  <si>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</si>
  <si>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</si>
  <si>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</si>
  <si>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</si>
  <si>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</si>
  <si>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</si>
  <si>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</si>
  <si>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</si>
  <si>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</si>
  <si>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</si>
  <si>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</si>
  <si>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</si>
  <si>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</si>
  <si>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</si>
  <si>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</si>
  <si>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</si>
  <si>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</si>
  <si>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</si>
  <si>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</si>
  <si>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</si>
  <si>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</si>
  <si>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</si>
  <si>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</si>
  <si>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</si>
  <si>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</si>
  <si>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</si>
  <si>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</si>
  <si>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</si>
  <si>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</si>
  <si>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</si>
  <si>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</si>
  <si>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</si>
  <si>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</si>
  <si>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</si>
  <si>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</si>
  <si>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</si>
  <si>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</si>
  <si>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</si>
  <si>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</si>
  <si>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</si>
  <si>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</si>
  <si>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</si>
  <si>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</si>
  <si>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</si>
  <si>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</si>
  <si>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</si>
  <si>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</si>
  <si>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</si>
  <si>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</si>
  <si>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</si>
  <si>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</si>
  <si>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</si>
  <si>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</si>
  <si>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</si>
  <si>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</si>
  <si>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</si>
  <si>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</si>
  <si>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</si>
  <si>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</si>
  <si>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</si>
  <si>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</si>
  <si>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</si>
  <si>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</si>
  <si>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</si>
  <si>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</si>
  <si>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</si>
  <si>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</si>
  <si>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</si>
  <si>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</si>
  <si>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</si>
  <si>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</si>
  <si>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</si>
  <si>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</si>
  <si>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</si>
  <si>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</si>
  <si>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</si>
  <si>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</si>
  <si>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</si>
  <si>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</si>
  <si>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</si>
  <si>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</si>
  <si>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</si>
  <si>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</si>
  <si>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</si>
  <si>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</si>
  <si>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</si>
  <si>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</si>
  <si>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</si>
  <si>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</si>
  <si>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</si>
  <si>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</si>
  <si>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</si>
  <si>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</si>
  <si>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</si>
  <si>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</si>
  <si>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</si>
  <si>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</si>
  <si>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</si>
  <si>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</si>
  <si>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</si>
  <si>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</si>
  <si>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</si>
  <si>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</si>
  <si>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</si>
  <si>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</si>
  <si>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</si>
  <si>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</si>
  <si>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</si>
  <si>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</si>
  <si>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</si>
  <si>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</si>
  <si>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</si>
  <si>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</si>
  <si>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</si>
  <si>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</si>
  <si>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</si>
  <si>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</si>
  <si>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</si>
  <si>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</si>
  <si>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</si>
  <si>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</si>
  <si>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</si>
  <si>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</si>
  <si>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</si>
  <si>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</si>
  <si>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</si>
  <si>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</si>
  <si>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</si>
  <si>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</si>
  <si>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</si>
  <si>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</si>
  <si>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</si>
  <si>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</si>
  <si>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</si>
  <si>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</si>
  <si>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</si>
  <si>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</si>
  <si>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</si>
  <si>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</si>
  <si>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</si>
  <si>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</si>
  <si>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</si>
  <si>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</si>
  <si>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</si>
  <si>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</si>
  <si>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</si>
  <si>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</si>
  <si>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</si>
  <si>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</si>
  <si>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</si>
  <si>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</si>
  <si>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</si>
  <si>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</si>
  <si>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</si>
  <si>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</si>
  <si>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</si>
  <si>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</si>
  <si>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</si>
  <si>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</si>
  <si>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</si>
  <si>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</si>
  <si>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</si>
  <si>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</si>
  <si>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</si>
  <si>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</si>
  <si>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</si>
  <si>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</si>
  <si>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</si>
  <si>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</si>
  <si>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</si>
  <si>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</si>
  <si>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</si>
  <si>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</si>
  <si>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</si>
  <si>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</si>
  <si>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</si>
  <si>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</si>
  <si>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</si>
  <si>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</si>
  <si>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</si>
  <si>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</si>
  <si>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</si>
  <si>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</si>
  <si>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</si>
  <si>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</si>
  <si>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</si>
  <si>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</si>
  <si>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</si>
  <si>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</si>
  <si>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</si>
  <si>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</si>
  <si>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</si>
  <si>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</si>
  <si>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</si>
  <si>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</si>
  <si>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</si>
  <si>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</si>
  <si>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</si>
  <si>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</si>
  <si>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</si>
  <si>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</si>
  <si>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</si>
  <si>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</si>
  <si>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</si>
  <si>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</si>
  <si>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</si>
  <si>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</si>
  <si>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</si>
  <si>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</si>
  <si>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</si>
  <si>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</si>
  <si>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</si>
  <si>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</si>
  <si>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</si>
  <si>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</si>
  <si>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</si>
  <si>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</si>
  <si>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</si>
  <si>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</si>
  <si>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</si>
  <si>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</si>
  <si>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</si>
  <si>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</si>
  <si>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</si>
  <si>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</si>
  <si>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</si>
  <si>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</si>
  <si>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</si>
  <si>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</si>
  <si>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</si>
  <si>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</si>
  <si>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</si>
  <si>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</si>
  <si>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</si>
  <si>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</si>
  <si>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</si>
  <si>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</si>
  <si>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</si>
  <si>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</si>
  <si>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</si>
  <si>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</si>
  <si>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</si>
  <si>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</si>
  <si>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</si>
  <si>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</si>
  <si>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</si>
  <si>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</si>
  <si>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</si>
  <si>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</si>
  <si>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</si>
  <si>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</si>
  <si>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</si>
  <si>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</si>
  <si>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</si>
  <si>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</si>
  <si>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</si>
  <si>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</si>
  <si>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</si>
  <si>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</si>
  <si>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</si>
  <si>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</si>
  <si>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</si>
  <si>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</si>
  <si>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</si>
  <si>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</si>
  <si>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</si>
  <si>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</si>
  <si>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</si>
  <si>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</si>
  <si>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</si>
  <si>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</si>
  <si>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</si>
  <si>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</si>
  <si>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</si>
  <si>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</si>
  <si>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</si>
  <si>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</si>
  <si>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sum-mell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</si>
  <si>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</si>
  <si>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</si>
  <si>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</si>
  <si>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</si>
  <si>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</si>
  <si>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</si>
  <si>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</si>
  <si>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sundąsk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</si>
  <si>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</si>
  <si>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</si>
  <si>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</si>
  <si>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</si>
  <si>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</si>
  <si>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</si>
  <si>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</si>
  <si>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</si>
  <si>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</si>
  <si>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</si>
  <si>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</si>
  <si>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</si>
  <si>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</si>
  <si>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</si>
  <si>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</si>
  <si>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</si>
  <si>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</si>
  <si>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</si>
  <si>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</si>
  <si>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</si>
  <si>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</si>
  <si>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</si>
  <si>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</si>
  <si>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</si>
  <si>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</si>
  <si>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</si>
  <si>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</si>
  <si>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</si>
  <si>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</si>
  <si>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</si>
  <si>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</si>
  <si>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</si>
  <si>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</si>
  <si>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</si>
  <si>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</si>
  <si>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</si>
  <si>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</si>
  <si>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</si>
  <si>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</si>
  <si>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</si>
  <si>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</si>
  <si>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</si>
  <si>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</si>
  <si>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</si>
  <si>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</si>
  <si>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</si>
  <si>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</si>
  <si>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</si>
  <si>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</si>
  <si>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</si>
  <si>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</si>
  <si>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</si>
  <si>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</si>
  <si>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</si>
  <si>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</si>
  <si>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</si>
  <si>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</si>
  <si>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</si>
  <si>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</si>
  <si>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</si>
  <si>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</si>
  <si>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</si>
  <si>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</si>
  <si>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</si>
  <si>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</si>
  <si>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</si>
  <si>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</si>
  <si>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</si>
  <si>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</si>
  <si>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</si>
  <si>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</si>
  <si>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</si>
  <si>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</si>
  <si>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</si>
  <si>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</si>
  <si>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</si>
  <si>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</si>
  <si>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</si>
  <si>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</si>
  <si>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</si>
  <si>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</si>
  <si>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</si>
  <si>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</si>
  <si>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</si>
  <si>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</si>
  <si>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</si>
  <si>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</si>
  <si>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</si>
  <si>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</si>
  <si>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</si>
  <si>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</si>
  <si>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</si>
  <si>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</si>
  <si>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</si>
  <si>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</si>
  <si>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</si>
  <si>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</si>
  <si>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</si>
  <si>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</si>
  <si>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</si>
  <si>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</si>
  <si>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</si>
  <si>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</si>
  <si>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</si>
  <si>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</si>
  <si>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</si>
  <si>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</si>
  <si>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</si>
  <si>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</si>
  <si>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</si>
  <si>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</si>
  <si>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</si>
  <si>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</si>
  <si>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</si>
  <si>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</si>
  <si>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</si>
  <si>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</si>
  <si>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</si>
  <si>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</si>
  <si>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</si>
  <si>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</si>
  <si>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</si>
  <si>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</si>
  <si>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</si>
  <si>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</si>
  <si>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</si>
  <si>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</si>
  <si>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</si>
  <si>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</si>
  <si>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</si>
  <si>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</si>
  <si>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</si>
  <si>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</si>
  <si>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</si>
  <si>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</si>
  <si>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</si>
  <si>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</si>
  <si>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</si>
  <si>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</si>
  <si>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</si>
  <si>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</si>
  <si>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</si>
  <si>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</si>
  <si>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</si>
  <si>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</si>
  <si>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</si>
  <si>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</si>
  <si>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</si>
  <si>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</si>
  <si>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</si>
  <si>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</si>
  <si>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</si>
  <si>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</si>
  <si>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</si>
  <si>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</si>
  <si>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</si>
  <si>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</si>
  <si>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</si>
  <si>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</si>
  <si>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</si>
  <si>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</si>
  <si>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</si>
  <si>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</si>
  <si>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</si>
  <si>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</si>
  <si>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</si>
  <si>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</si>
  <si>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</si>
  <si>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</si>
  <si>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</si>
  <si>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</si>
  <si>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</si>
  <si>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</si>
  <si>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</si>
  <si>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</si>
  <si>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</si>
  <si>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</si>
  <si>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</si>
  <si>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</si>
  <si>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</si>
  <si>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</si>
  <si>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</si>
  <si>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</si>
  <si>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</si>
  <si>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</si>
  <si>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</si>
  <si>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</si>
  <si>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</si>
  <si>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</si>
  <si>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</si>
  <si>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</si>
  <si>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</si>
  <si>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</si>
  <si>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</si>
  <si>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</si>
  <si>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</si>
  <si>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</si>
  <si>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</si>
  <si>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</si>
  <si>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</si>
  <si>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</si>
  <si>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</si>
  <si>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</si>
  <si>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</si>
  <si>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</si>
  <si>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</si>
  <si>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</si>
  <si>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</si>
  <si>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</si>
  <si>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</si>
  <si>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</si>
  <si>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</si>
  <si>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</si>
  <si>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</si>
  <si>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</si>
  <si>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</si>
  <si>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</si>
  <si>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</si>
  <si>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</si>
  <si>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</si>
  <si>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</si>
  <si>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</si>
  <si>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</si>
  <si>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</si>
  <si>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</si>
  <si>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</si>
  <si>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</si>
  <si>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</si>
  <si>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</si>
  <si>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</si>
  <si>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</si>
  <si>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</si>
  <si>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</si>
  <si>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</si>
  <si>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</si>
  <si>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</si>
  <si>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</si>
  <si>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</si>
  <si>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</si>
  <si>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</si>
  <si>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</si>
  <si>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</si>
  <si>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</si>
  <si>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</si>
  <si>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</si>
  <si>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</si>
  <si>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</si>
  <si>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</si>
  <si>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</si>
  <si>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</si>
  <si>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</si>
  <si>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</si>
  <si>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</si>
  <si>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</si>
  <si>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</si>
  <si>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</si>
  <si>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</si>
  <si>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</si>
  <si>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</si>
  <si>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</si>
  <si>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</si>
  <si>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</si>
  <si>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</si>
  <si>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</si>
  <si>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</si>
  <si>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</si>
  <si>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</si>
  <si>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</si>
  <si>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</si>
  <si>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</si>
  <si>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</si>
  <si>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</si>
  <si>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</si>
  <si>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</si>
  <si>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</si>
  <si>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</si>
  <si>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</si>
  <si>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</si>
  <si>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</si>
  <si>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</si>
  <si>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</si>
  <si>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</si>
  <si>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</si>
  <si>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</si>
  <si>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</si>
  <si>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</si>
  <si>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</si>
  <si>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</si>
  <si>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</si>
  <si>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</si>
  <si>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</si>
  <si>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</si>
  <si>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</si>
  <si>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</si>
  <si>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</si>
  <si>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</si>
  <si>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</si>
  <si>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</si>
  <si>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</si>
  <si>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</si>
  <si>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</si>
  <si>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</si>
  <si>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</si>
  <si>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</si>
  <si>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</si>
  <si>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</si>
  <si>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</si>
  <si>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</si>
  <si>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</si>
  <si>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</si>
  <si>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</si>
  <si>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</si>
  <si>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</si>
  <si>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</si>
  <si>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</si>
  <si>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</si>
  <si>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</si>
  <si>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</si>
  <si>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</si>
  <si>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</si>
  <si>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</si>
  <si>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</si>
  <si>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</si>
  <si>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</si>
  <si>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</si>
  <si>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</si>
  <si>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</si>
  <si>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</si>
  <si>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</si>
  <si>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</si>
  <si>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</si>
  <si>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</si>
  <si>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</si>
  <si>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</si>
  <si>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</si>
  <si>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</si>
  <si>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</si>
  <si>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</si>
  <si>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</si>
  <si>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</si>
  <si>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</si>
  <si>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</si>
  <si>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</si>
  <si>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</si>
  <si>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</si>
  <si>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</si>
  <si>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</si>
  <si>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</si>
  <si>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</si>
  <si>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</si>
  <si>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</si>
  <si>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</si>
  <si>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</si>
  <si>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</si>
  <si>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</si>
  <si>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</si>
  <si>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</si>
  <si>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</si>
  <si>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</si>
  <si>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</si>
  <si>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</si>
  <si>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</si>
  <si>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</si>
  <si>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</si>
  <si>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</si>
  <si>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</si>
  <si>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</si>
  <si>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</si>
  <si>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</si>
  <si>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</si>
  <si>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</si>
  <si>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</si>
  <si>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</si>
  <si>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</si>
  <si>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</si>
  <si>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</si>
  <si>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</si>
  <si>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</si>
  <si>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</si>
  <si>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</si>
  <si>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</si>
  <si>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</si>
  <si>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</si>
  <si>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</si>
  <si>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</si>
  <si>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</si>
  <si>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</si>
  <si>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</si>
  <si>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</si>
  <si>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</si>
  <si>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</si>
  <si>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</si>
  <si>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</si>
  <si>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</si>
  <si>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</si>
  <si>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</si>
  <si>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</si>
  <si>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</si>
  <si>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</si>
  <si>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</si>
  <si>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</si>
  <si>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</si>
  <si>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</si>
  <si>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</si>
  <si>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</si>
  <si>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</si>
  <si>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</si>
  <si>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</si>
  <si>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</si>
  <si>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</si>
  <si>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</si>
  <si>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</si>
  <si>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</si>
  <si>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</si>
  <si>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</si>
  <si>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</si>
  <si>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</si>
  <si>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</si>
  <si>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</si>
  <si>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</si>
  <si>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</si>
  <si>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</si>
  <si>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</si>
  <si>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</si>
  <si>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</si>
  <si>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</si>
  <si>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</si>
  <si>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</si>
  <si>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</si>
  <si>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</si>
  <si>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</si>
  <si>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</si>
  <si>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</si>
  <si>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</si>
  <si>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</si>
  <si>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</si>
  <si>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</si>
  <si>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</si>
  <si>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</si>
  <si>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</si>
  <si>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</si>
  <si>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</si>
  <si>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</si>
  <si>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</si>
  <si>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</si>
  <si>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</si>
  <si>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</si>
  <si>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</si>
  <si>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</si>
  <si>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</si>
  <si>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</si>
  <si>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</si>
  <si>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</si>
  <si>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</si>
  <si>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</si>
  <si>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</si>
  <si>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</si>
  <si>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</si>
  <si>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</si>
  <si>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</si>
  <si>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</si>
  <si>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</si>
  <si>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</si>
  <si>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</si>
  <si>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</si>
  <si>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</si>
  <si>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</si>
  <si>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</si>
  <si>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</si>
  <si>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</si>
  <si>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</si>
  <si>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</si>
  <si>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</si>
  <si>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</si>
  <si>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</si>
  <si>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</si>
  <si>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</si>
  <si>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</si>
  <si>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</si>
  <si>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</si>
  <si>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</si>
  <si>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</si>
  <si>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</si>
  <si>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</si>
  <si>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</si>
  <si>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</si>
  <si>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</si>
  <si>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</si>
  <si>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</si>
  <si>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</si>
  <si>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</si>
  <si>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</si>
  <si>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</si>
  <si>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</si>
  <si>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</si>
  <si>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</si>
  <si>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</si>
  <si>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</si>
  <si>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</si>
  <si>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</si>
  <si>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</si>
  <si>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</si>
  <si>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</si>
  <si>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</si>
  <si>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</si>
  <si>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</si>
  <si>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</si>
  <si>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</si>
  <si>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</si>
  <si>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</si>
  <si>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</si>
  <si>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</si>
  <si>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</si>
  <si>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</si>
  <si>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</si>
  <si>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</si>
  <si>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</si>
  <si>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</si>
  <si>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</si>
  <si>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</si>
  <si>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</si>
  <si>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</si>
  <si>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</si>
  <si>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</si>
  <si>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</si>
  <si>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</si>
  <si>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</si>
  <si>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</si>
  <si>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</si>
  <si>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</si>
  <si>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</si>
  <si>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</si>
  <si>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</si>
  <si>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</si>
  <si>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</si>
  <si>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</si>
  <si>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</si>
  <si>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</si>
  <si>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</si>
  <si>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</si>
  <si>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</si>
  <si>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</si>
  <si>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</si>
  <si>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</si>
  <si>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</si>
  <si>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</si>
  <si>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</si>
  <si>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</si>
  <si>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</si>
  <si>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</si>
  <si>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</si>
  <si>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</si>
  <si>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</si>
  <si>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</si>
  <si>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</si>
  <si>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</si>
  <si>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</si>
  <si>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</si>
  <si>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</si>
  <si>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</si>
  <si>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</si>
  <si>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</si>
  <si>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</si>
  <si>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</si>
  <si>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</si>
  <si>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</si>
  <si>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</si>
  <si>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</si>
  <si>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</si>
  <si>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</si>
  <si>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</si>
  <si>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</si>
  <si>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</si>
  <si>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</si>
  <si>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</si>
  <si>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</si>
  <si>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</si>
  <si>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</si>
  <si>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</si>
  <si>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</si>
  <si>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</si>
  <si>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</si>
  <si>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</si>
  <si>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</si>
  <si>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</si>
  <si>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</si>
  <si>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</si>
  <si>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</si>
  <si>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</si>
  <si>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</si>
  <si>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</si>
  <si>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</si>
  <si>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</si>
  <si>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</si>
  <si>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</si>
  <si>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</si>
  <si>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</si>
  <si>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</si>
  <si>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</si>
  <si>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</si>
  <si>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</si>
  <si>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</si>
  <si>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</si>
  <si>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</si>
  <si>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</si>
  <si>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</si>
  <si>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</si>
  <si>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</si>
  <si>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</si>
  <si>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</si>
  <si>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</si>
  <si>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</si>
  <si>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</si>
  <si>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</si>
  <si>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</si>
  <si>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</si>
  <si>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</si>
  <si>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</si>
  <si>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</si>
  <si>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</si>
  <si>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</si>
  <si>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</si>
  <si>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</si>
  <si>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</si>
  <si>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</si>
  <si>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</si>
  <si>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</si>
  <si>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</si>
  <si>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</si>
  <si>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</si>
  <si>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</si>
  <si>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</si>
  <si>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</si>
  <si>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</si>
  <si>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</si>
  <si>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</si>
  <si>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</si>
  <si>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</si>
  <si>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</si>
  <si>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</si>
  <si>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</si>
  <si>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</si>
  <si>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</si>
  <si>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</si>
  <si>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</si>
  <si>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</si>
  <si>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</si>
  <si>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</si>
  <si>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</si>
  <si>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</si>
  <si>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</si>
  <si>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</si>
  <si>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</si>
  <si>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</si>
  <si>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</si>
  <si>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</si>
  <si>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</si>
  <si>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</si>
  <si>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</si>
  <si>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</si>
  <si>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</si>
  <si>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</si>
  <si>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</si>
  <si>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</si>
  <si>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</si>
  <si>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</si>
  <si>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</si>
  <si>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</si>
  <si>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</si>
  <si>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</si>
  <si>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</si>
  <si>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</si>
  <si>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</si>
  <si>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</si>
  <si>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</si>
  <si>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</si>
  <si>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</si>
  <si>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</si>
  <si>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</si>
  <si>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</si>
  <si>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</si>
  <si>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</si>
  <si>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</si>
  <si>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</si>
  <si>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</si>
  <si>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</si>
  <si>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</si>
  <si>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</si>
  <si>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</si>
  <si>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</si>
  <si>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</si>
  <si>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</si>
  <si>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</si>
  <si>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</si>
  <si>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</si>
  <si>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</si>
  <si>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</si>
  <si>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</si>
  <si>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</si>
  <si>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</si>
  <si>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</si>
  <si>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</si>
  <si>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</si>
  <si>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</si>
  <si>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</si>
  <si>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</si>
  <si>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</si>
  <si>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</si>
  <si>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</si>
  <si>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</si>
  <si>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</si>
  <si>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</si>
  <si>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</si>
  <si>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</si>
  <si>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</si>
  <si>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</si>
  <si>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</si>
  <si>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</si>
  <si>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</si>
  <si>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</si>
  <si>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</si>
  <si>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</si>
  <si>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</si>
  <si>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</si>
  <si>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</si>
  <si>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</si>
  <si>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</si>
  <si>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</si>
  <si>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</si>
  <si>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</si>
  <si>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</si>
  <si>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</si>
  <si>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</si>
  <si>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</si>
  <si>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</si>
  <si>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</si>
  <si>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</si>
  <si>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</si>
  <si>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</si>
  <si>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</si>
  <si>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</si>
  <si>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</si>
  <si>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</si>
  <si>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</si>
  <si>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</si>
  <si>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</si>
  <si>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</si>
  <si>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</si>
  <si>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</si>
  <si>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</si>
  <si>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</si>
  <si>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</si>
  <si>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</si>
  <si>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</si>
  <si>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</si>
  <si>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</si>
  <si>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</si>
  <si>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</si>
  <si>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</si>
  <si>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</si>
  <si>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</si>
  <si>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</si>
  <si>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</si>
  <si>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</si>
  <si>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</si>
  <si>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</si>
  <si>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</si>
  <si>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</si>
  <si>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</si>
  <si>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</si>
  <si>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</si>
  <si>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</si>
  <si>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</si>
  <si>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</si>
  <si>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</si>
  <si>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</si>
  <si>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</si>
  <si>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</si>
  <si>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</si>
  <si>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</si>
  <si>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</si>
  <si>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</si>
  <si>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</si>
  <si>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</si>
  <si>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</si>
  <si>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</si>
  <si>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</si>
  <si>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</si>
  <si>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</si>
  <si>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</si>
  <si>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</si>
  <si>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</si>
  <si>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</si>
  <si>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</si>
  <si>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</si>
  <si>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</si>
  <si>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</si>
  <si>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</si>
  <si>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</si>
  <si>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</si>
  <si>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</si>
  <si>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</si>
  <si>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</si>
  <si>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</si>
  <si>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</si>
  <si>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</si>
  <si>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</si>
  <si>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</si>
  <si>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</si>
  <si>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</si>
  <si>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</si>
  <si>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</si>
  <si>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</si>
  <si>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</si>
  <si>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</si>
  <si>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</si>
  <si>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</si>
  <si>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</si>
  <si>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</si>
  <si>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</si>
  <si>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</si>
  <si>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</si>
  <si>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</si>
  <si>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</si>
  <si>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</si>
  <si>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</si>
  <si>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</si>
  <si>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</si>
  <si>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</si>
  <si>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</si>
  <si>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</si>
  <si>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</si>
  <si>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</si>
  <si>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</si>
  <si>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</si>
  <si>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</si>
  <si>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</si>
  <si>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</si>
  <si>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</si>
  <si>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</si>
  <si>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</si>
  <si>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</si>
  <si>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</si>
  <si>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</si>
  <si>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</si>
  <si>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</si>
  <si>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</si>
  <si>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</si>
  <si>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</si>
  <si>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</si>
  <si>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</si>
  <si>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</si>
  <si>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</si>
  <si>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</si>
  <si>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</si>
  <si>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</si>
  <si>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</si>
  <si>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</si>
  <si>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</si>
  <si>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</si>
  <si>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</si>
  <si>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</si>
  <si>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</si>
  <si>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</si>
  <si>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</si>
  <si>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</si>
  <si>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</si>
  <si>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</si>
  <si>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</si>
  <si>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</si>
  <si>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</si>
  <si>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</si>
  <si>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</si>
  <si>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</si>
  <si>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</si>
  <si>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</si>
  <si>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</si>
  <si>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</si>
  <si>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</si>
  <si>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</si>
  <si>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</si>
  <si>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</si>
  <si>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</si>
  <si>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</si>
  <si>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</si>
  <si>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</si>
  <si>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</si>
  <si>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</si>
  <si>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</si>
  <si>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</si>
  <si>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</si>
  <si>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</si>
  <si>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</si>
  <si>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</si>
  <si>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</si>
  <si>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</si>
  <si>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</si>
  <si>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</si>
  <si>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</si>
  <si>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</si>
  <si>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</si>
  <si>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</si>
  <si>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</si>
  <si>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</si>
  <si>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</si>
  <si>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</si>
  <si>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</si>
  <si>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</si>
  <si>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</si>
  <si>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</si>
  <si>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</si>
  <si>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</si>
  <si>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</si>
  <si>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</si>
  <si>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</si>
  <si>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</si>
  <si>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</si>
  <si>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</si>
  <si>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</si>
  <si>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</si>
  <si>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</si>
  <si>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</si>
  <si>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</si>
  <si>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</si>
  <si>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</si>
  <si>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</si>
  <si>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</si>
  <si>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</si>
  <si>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</si>
  <si>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</si>
  <si>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</si>
  <si>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</si>
  <si>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</si>
  <si>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</si>
  <si>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</si>
  <si>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</si>
  <si>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</si>
  <si>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</si>
  <si>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</si>
  <si>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</si>
  <si>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</si>
  <si>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</si>
  <si>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</si>
  <si>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</si>
  <si>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</si>
  <si>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</si>
  <si>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</si>
  <si>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</si>
  <si>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</si>
  <si>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</si>
  <si>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</si>
  <si>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</si>
  <si>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</si>
  <si>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</si>
  <si>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</si>
  <si>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</si>
  <si>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</si>
  <si>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</si>
  <si>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</si>
  <si>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</si>
  <si>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</si>
  <si>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</si>
  <si>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</si>
  <si>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</si>
  <si>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</si>
  <si>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</si>
  <si>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</si>
  <si>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</si>
  <si>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</si>
  <si>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</si>
  <si>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</si>
  <si>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</si>
  <si>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</si>
  <si>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</si>
  <si>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</si>
  <si>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</si>
  <si>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</si>
  <si>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</si>
  <si>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</si>
  <si>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</si>
  <si>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</si>
  <si>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</si>
  <si>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</si>
  <si>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</si>
  <si>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</si>
  <si>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</si>
  <si>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</si>
  <si>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</si>
  <si>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</si>
  <si>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</si>
  <si>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</si>
  <si>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</si>
  <si>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</si>
  <si>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</si>
  <si>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</si>
  <si>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</si>
  <si>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</si>
  <si>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</si>
  <si>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</si>
  <si>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</si>
  <si>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</si>
  <si>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</si>
  <si>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</si>
  <si>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</si>
  <si>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</si>
  <si>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</si>
  <si>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</si>
  <si>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</si>
  <si>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</si>
  <si>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</si>
  <si>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</si>
  <si>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</si>
  <si>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</si>
  <si>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</si>
  <si>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</si>
  <si>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</si>
  <si>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</si>
  <si>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</si>
  <si>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</si>
  <si>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</si>
  <si>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</si>
  <si>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</si>
  <si>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</si>
  <si>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</si>
  <si>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</si>
  <si>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tąldi</t>
  </si>
  <si>
    <t>f, r, g</t>
  </si>
  <si>
    <t>far, ger, ségi</t>
  </si>
  <si>
    <t>b, k, p, s, ð, lf</t>
  </si>
  <si>
    <t>ti</t>
  </si>
  <si>
    <t>hląpti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</si>
  <si>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</si>
  <si>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</si>
  <si>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</si>
  <si>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</si>
  <si>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</si>
  <si>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</si>
  <si>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</si>
  <si>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</si>
  <si>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</si>
  <si>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hląggjar</t>
  </si>
  <si>
    <t>past participle</t>
  </si>
  <si>
    <t>ending/vowel</t>
  </si>
  <si>
    <t>að</t>
  </si>
  <si>
    <t>barað</t>
  </si>
  <si>
    <t>present participle</t>
  </si>
  <si>
    <t>munað, byggvað</t>
  </si>
  <si>
    <t>ið</t>
  </si>
  <si>
    <t>gerið</t>
  </si>
  <si>
    <t>a, á</t>
  </si>
  <si>
    <t>andi</t>
  </si>
  <si>
    <t>gerandi, sláandi</t>
  </si>
  <si>
    <t>hylið, fjökkið</t>
  </si>
  <si>
    <t>jandi</t>
  </si>
  <si>
    <t>leggjandi</t>
  </si>
  <si>
    <t>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</si>
  <si>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</si>
  <si>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</si>
  <si>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</si>
  <si>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</si>
  <si>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</si>
  <si>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</si>
  <si>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</si>
  <si>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</si>
  <si>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</si>
  <si>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</si>
  <si>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gering, byggving</t>
  </si>
  <si>
    <t>-(ą)ðisk</t>
  </si>
  <si>
    <t>verðisk, gerðisk, eldąðisk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</si>
  <si>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</si>
  <si>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</si>
  <si>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</si>
  <si>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</si>
  <si>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</si>
  <si>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</si>
  <si>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</si>
  <si>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</si>
  <si>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</si>
  <si>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</si>
  <si>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</si>
  <si>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</si>
  <si>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</si>
  <si>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</si>
  <si>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</si>
  <si>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</si>
  <si>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</si>
  <si>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</si>
  <si>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</si>
  <si>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</si>
  <si>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</si>
  <si>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</si>
  <si>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</si>
  <si>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</si>
  <si>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</si>
  <si>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</si>
  <si>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</si>
  <si>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</si>
  <si>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</si>
  <si>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</si>
  <si>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</si>
  <si>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</si>
  <si>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</si>
  <si>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</si>
  <si>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</si>
  <si>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</si>
  <si>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</si>
  <si>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</si>
  <si>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</si>
  <si>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</si>
  <si>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</si>
  <si>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</si>
  <si>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</si>
  <si>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</si>
  <si>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</si>
  <si>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</si>
  <si>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</si>
  <si>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</si>
  <si>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</si>
  <si>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</si>
  <si>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</si>
  <si>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</si>
  <si>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</si>
  <si>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</si>
  <si>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</si>
  <si>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</si>
  <si>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</si>
  <si>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</si>
  <si>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</si>
  <si>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</si>
  <si>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</si>
  <si>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</si>
  <si>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</si>
  <si>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</si>
  <si>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-u</t>
  </si>
  <si>
    <t>rauð-u</t>
  </si>
  <si>
    <t>all-u, tóm-u</t>
  </si>
  <si>
    <t>svá-liggu</t>
  </si>
  <si>
    <t>plat-u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</si>
  <si>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</si>
  <si>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</si>
  <si>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</si>
  <si>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</si>
  <si>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</si>
  <si>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</si>
  <si>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</si>
  <si>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</si>
  <si>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</si>
  <si>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</si>
  <si>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</si>
  <si>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</si>
  <si>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</si>
  <si>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</si>
  <si>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</si>
  <si>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</si>
  <si>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</si>
  <si>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</si>
  <si>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</si>
  <si>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</si>
  <si>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</si>
  <si>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</si>
  <si>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</si>
  <si>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</si>
  <si>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</si>
  <si>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</si>
  <si>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</si>
  <si>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</si>
  <si>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</si>
  <si>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</si>
  <si>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</si>
  <si>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</si>
  <si>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</si>
  <si>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</si>
  <si>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</si>
  <si>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</si>
  <si>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</si>
  <si>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</si>
  <si>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</si>
  <si>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</si>
  <si>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</si>
  <si>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</si>
  <si>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</si>
  <si>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</si>
  <si>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</si>
  <si>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</si>
  <si>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</si>
  <si>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</si>
  <si>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</si>
  <si>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</si>
  <si>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</si>
  <si>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</si>
  <si>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</si>
  <si>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</si>
  <si>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</si>
  <si>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</si>
  <si>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</si>
  <si>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</si>
  <si>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</si>
  <si>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</si>
  <si>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</si>
  <si>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</si>
  <si>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</si>
  <si>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</si>
  <si>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</si>
  <si>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</si>
  <si>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</si>
  <si>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</si>
  <si>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</si>
  <si>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</si>
  <si>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</si>
  <si>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</si>
  <si>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</si>
  <si>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</si>
  <si>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</si>
  <si>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</si>
  <si>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</si>
  <si>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</si>
  <si>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</si>
  <si>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</si>
  <si>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</si>
  <si>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</si>
  <si>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</si>
  <si>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</si>
  <si>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</si>
  <si>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</si>
  <si>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</si>
  <si>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</si>
  <si>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</si>
  <si>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</si>
  <si>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</si>
  <si>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</si>
  <si>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</si>
  <si>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</si>
  <si>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</si>
  <si>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</si>
  <si>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</si>
  <si>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</si>
  <si>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</si>
  <si>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</si>
  <si>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</si>
  <si>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</si>
  <si>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</si>
  <si>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</si>
  <si>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</si>
  <si>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</si>
  <si>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</si>
  <si>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</si>
  <si>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</si>
  <si>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</si>
  <si>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</si>
  <si>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</si>
  <si>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</si>
  <si>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</si>
  <si>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</si>
  <si>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</si>
  <si>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</si>
  <si>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</si>
  <si>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</si>
  <si>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</si>
  <si>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</si>
  <si>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</si>
  <si>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</si>
  <si>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</si>
  <si>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</si>
  <si>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</si>
  <si>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</si>
  <si>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</si>
  <si>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</si>
  <si>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</si>
  <si>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</si>
  <si>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</si>
  <si>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</si>
  <si>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</si>
  <si>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</si>
  <si>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</si>
  <si>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</si>
  <si>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</si>
  <si>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</si>
  <si>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</si>
  <si>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</si>
  <si>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</si>
  <si>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</si>
  <si>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</si>
  <si>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</si>
  <si>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</si>
  <si>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</si>
  <si>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</si>
  <si>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</si>
  <si>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</si>
  <si>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</si>
  <si>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</si>
  <si>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</si>
  <si>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</si>
  <si>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</si>
  <si>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</si>
  <si>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</si>
  <si>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</si>
  <si>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</si>
  <si>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</si>
  <si>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</si>
  <si>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</si>
  <si>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</si>
  <si>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</si>
  <si>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/aiːð̠r/</t>
  </si>
  <si>
    <t>/ɛ/</t>
  </si>
  <si>
    <t>vera /'vɛra/</t>
  </si>
  <si>
    <t>au</t>
  </si>
  <si>
    <t>/œyː/</t>
  </si>
  <si>
    <t>aubąski /'œyːbɑskɪ/</t>
  </si>
  <si>
    <t>/ɪ/</t>
  </si>
  <si>
    <t>ið /ɪð̠/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</si>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</sst>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83" displayName="Lexicon" name="Lexicon" id="1">
  <autoFilter ref="$A$1:$C$1983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IFERROR(__xludf.DUMMYFUNCTION("SORT(FILTER(A2:C1983, REGEXMATCH(C2:C1983,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29</v>
      </c>
      <c r="C155" s="15" t="s">
        <v>328</v>
      </c>
      <c r="D155" s="25"/>
      <c r="E155" s="25"/>
      <c r="F155" s="43"/>
      <c r="G155" s="43"/>
    </row>
    <row r="156">
      <c r="A156" s="27" t="s">
        <v>329</v>
      </c>
      <c r="B156" s="9" t="s">
        <v>44</v>
      </c>
      <c r="C156" s="30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0" t="s">
        <v>333</v>
      </c>
      <c r="B158" s="9" t="s">
        <v>24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29</v>
      </c>
      <c r="C159" s="33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32</v>
      </c>
      <c r="C160" s="21" t="s">
        <v>338</v>
      </c>
      <c r="D160" s="25"/>
      <c r="E160" s="25"/>
      <c r="F160" s="43"/>
      <c r="G160" s="43"/>
    </row>
    <row r="161">
      <c r="A161" s="24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24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44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13" t="s">
        <v>347</v>
      </c>
      <c r="B165" s="14" t="s">
        <v>32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29</v>
      </c>
      <c r="C166" s="21" t="s">
        <v>350</v>
      </c>
      <c r="D166" s="25"/>
      <c r="E166" s="25"/>
      <c r="F166" s="43"/>
      <c r="G166" s="43"/>
    </row>
    <row r="167">
      <c r="A167" s="13" t="s">
        <v>351</v>
      </c>
      <c r="B167" s="14" t="s">
        <v>24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29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32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44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0" t="s">
        <v>361</v>
      </c>
      <c r="B172" s="9" t="s">
        <v>82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0" t="s">
        <v>365</v>
      </c>
      <c r="B174" s="9" t="s">
        <v>44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32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29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82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24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44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44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32</v>
      </c>
      <c r="C185" s="15" t="s">
        <v>388</v>
      </c>
      <c r="D185" s="25"/>
      <c r="E185" s="25"/>
      <c r="F185" s="43"/>
      <c r="G185" s="43"/>
    </row>
    <row r="186">
      <c r="A186" s="20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82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44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32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0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32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15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32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82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44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44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29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24</v>
      </c>
      <c r="C202" s="21" t="s">
        <v>422</v>
      </c>
      <c r="D202" s="25"/>
      <c r="E202" s="25"/>
      <c r="F202" s="43"/>
      <c r="G202" s="43"/>
    </row>
    <row r="203">
      <c r="A203" s="24" t="s">
        <v>423</v>
      </c>
      <c r="B203" s="14" t="s">
        <v>32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82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32</v>
      </c>
      <c r="C205" s="33" t="s">
        <v>428</v>
      </c>
      <c r="D205" s="25"/>
      <c r="E205" s="25"/>
      <c r="F205" s="43"/>
      <c r="G205" s="43"/>
    </row>
    <row r="206">
      <c r="A206" s="27" t="s">
        <v>429</v>
      </c>
      <c r="B206" s="9" t="s">
        <v>44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24</v>
      </c>
      <c r="C207" s="15" t="s">
        <v>432</v>
      </c>
      <c r="D207" s="25"/>
      <c r="E207" s="25"/>
      <c r="F207" s="43"/>
      <c r="G207" s="43"/>
    </row>
    <row r="208">
      <c r="A208" s="20" t="s">
        <v>433</v>
      </c>
      <c r="B208" s="9" t="s">
        <v>24</v>
      </c>
      <c r="C208" s="30" t="s">
        <v>434</v>
      </c>
      <c r="D208" s="25"/>
      <c r="E208" s="25"/>
      <c r="F208" s="43"/>
      <c r="G208" s="43"/>
    </row>
    <row r="209">
      <c r="A209" s="24" t="s">
        <v>435</v>
      </c>
      <c r="B209" s="14" t="s">
        <v>32</v>
      </c>
      <c r="C209" s="15" t="s">
        <v>436</v>
      </c>
      <c r="D209" s="25"/>
      <c r="E209" s="25"/>
      <c r="F209" s="43"/>
      <c r="G209" s="43"/>
    </row>
    <row r="210">
      <c r="A210" s="27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44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32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44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29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24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24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44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13" t="s">
        <v>459</v>
      </c>
      <c r="B221" s="14" t="s">
        <v>32</v>
      </c>
      <c r="C221" s="33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32</v>
      </c>
      <c r="C222" s="30" t="s">
        <v>462</v>
      </c>
      <c r="D222" s="25"/>
      <c r="E222" s="25"/>
      <c r="F222" s="43"/>
      <c r="G222" s="43"/>
    </row>
    <row r="223">
      <c r="A223" s="24" t="s">
        <v>463</v>
      </c>
      <c r="B223" s="14" t="s">
        <v>32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44</v>
      </c>
      <c r="C224" s="21" t="s">
        <v>466</v>
      </c>
      <c r="D224" s="25"/>
      <c r="E224" s="25"/>
      <c r="F224" s="43"/>
      <c r="G224" s="43"/>
    </row>
    <row r="225">
      <c r="A225" s="13" t="s">
        <v>467</v>
      </c>
      <c r="B225" s="14" t="s">
        <v>24</v>
      </c>
      <c r="C225" s="15" t="s">
        <v>468</v>
      </c>
      <c r="D225" s="25"/>
      <c r="E225" s="25"/>
      <c r="F225" s="43"/>
      <c r="G225" s="43"/>
    </row>
    <row r="226">
      <c r="A226" s="20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29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32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13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44</v>
      </c>
      <c r="C232" s="21" t="s">
        <v>482</v>
      </c>
      <c r="D232" s="25"/>
      <c r="E232" s="25"/>
      <c r="F232" s="43"/>
      <c r="G232" s="43"/>
    </row>
    <row r="233">
      <c r="A233" s="24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44" t="s">
        <v>487</v>
      </c>
      <c r="B235" s="14" t="s">
        <v>29</v>
      </c>
      <c r="C235" s="45" t="s">
        <v>488</v>
      </c>
      <c r="D235" s="25"/>
      <c r="E235" s="25"/>
      <c r="F235" s="43"/>
      <c r="G235" s="43"/>
    </row>
    <row r="236">
      <c r="A236" s="20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44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32</v>
      </c>
      <c r="C238" s="21" t="s">
        <v>494</v>
      </c>
      <c r="D238" s="25"/>
      <c r="E238" s="25"/>
      <c r="F238" s="43"/>
      <c r="G238" s="43"/>
    </row>
    <row r="239">
      <c r="A239" s="13" t="s">
        <v>495</v>
      </c>
      <c r="B239" s="14" t="s">
        <v>29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24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44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44</v>
      </c>
      <c r="C242" s="21" t="s">
        <v>502</v>
      </c>
      <c r="D242" s="25"/>
      <c r="E242" s="25"/>
      <c r="F242" s="43"/>
      <c r="G242" s="43"/>
    </row>
    <row r="243">
      <c r="A243" s="13" t="s">
        <v>503</v>
      </c>
      <c r="B243" s="14" t="s">
        <v>29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82</v>
      </c>
      <c r="C244" s="21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8" t="s">
        <v>509</v>
      </c>
      <c r="B246" s="9" t="s">
        <v>32</v>
      </c>
      <c r="C246" s="10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82</v>
      </c>
      <c r="C248" s="21" t="s">
        <v>514</v>
      </c>
      <c r="D248" s="25"/>
      <c r="E248" s="25"/>
      <c r="F248" s="43"/>
      <c r="G248" s="43"/>
    </row>
    <row r="249">
      <c r="A249" s="13" t="s">
        <v>515</v>
      </c>
      <c r="B249" s="14" t="s">
        <v>32</v>
      </c>
      <c r="C249" s="33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13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82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44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82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29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29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82</v>
      </c>
      <c r="C267" s="15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44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44</v>
      </c>
      <c r="C269" s="15" t="s">
        <v>556</v>
      </c>
      <c r="D269" s="25"/>
      <c r="E269" s="25"/>
      <c r="F269" s="43"/>
      <c r="G269" s="43"/>
    </row>
    <row r="270">
      <c r="A270" s="20" t="s">
        <v>557</v>
      </c>
      <c r="B270" s="9" t="s">
        <v>24</v>
      </c>
      <c r="C270" s="30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29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82</v>
      </c>
      <c r="C279" s="33" t="s">
        <v>576</v>
      </c>
      <c r="D279" s="25"/>
      <c r="E279" s="25"/>
      <c r="F279" s="43"/>
      <c r="G279" s="43"/>
    </row>
    <row r="280">
      <c r="A280" s="27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32</v>
      </c>
      <c r="C281" s="15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55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24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73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82</v>
      </c>
      <c r="C289" s="33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32</v>
      </c>
      <c r="C291" s="15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21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29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24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44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82</v>
      </c>
      <c r="C297" s="15" t="s">
        <v>612</v>
      </c>
      <c r="D297" s="25"/>
      <c r="E297" s="25"/>
      <c r="F297" s="43"/>
      <c r="G297" s="43"/>
    </row>
    <row r="298">
      <c r="A298" s="27" t="s">
        <v>613</v>
      </c>
      <c r="B298" s="9" t="s">
        <v>82</v>
      </c>
      <c r="C298" s="21" t="s">
        <v>614</v>
      </c>
      <c r="D298" s="25"/>
      <c r="E298" s="25"/>
      <c r="F298" s="43"/>
      <c r="G298" s="43"/>
    </row>
    <row r="299">
      <c r="A299" s="44" t="s">
        <v>615</v>
      </c>
      <c r="B299" s="14" t="s">
        <v>82</v>
      </c>
      <c r="C299" s="4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225</v>
      </c>
      <c r="C300" s="21" t="s">
        <v>618</v>
      </c>
      <c r="D300" s="25"/>
      <c r="E300" s="25"/>
      <c r="F300" s="43"/>
      <c r="G300" s="43"/>
    </row>
    <row r="301">
      <c r="A301" s="13" t="s">
        <v>619</v>
      </c>
      <c r="B301" s="14" t="s">
        <v>21</v>
      </c>
      <c r="C301" s="33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225</v>
      </c>
      <c r="C302" s="30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32</v>
      </c>
      <c r="C303" s="33" t="s">
        <v>624</v>
      </c>
      <c r="D303" s="25"/>
      <c r="E303" s="25"/>
      <c r="F303" s="43"/>
      <c r="G303" s="43"/>
    </row>
    <row r="304">
      <c r="A304" s="27" t="s">
        <v>625</v>
      </c>
      <c r="B304" s="9" t="s">
        <v>29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29</v>
      </c>
      <c r="C305" s="15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630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82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32</v>
      </c>
      <c r="C308" s="21" t="s">
        <v>635</v>
      </c>
      <c r="D308" s="25"/>
      <c r="E308" s="25"/>
      <c r="F308" s="43"/>
      <c r="G308" s="43"/>
    </row>
    <row r="309">
      <c r="A309" s="24" t="s">
        <v>636</v>
      </c>
      <c r="B309" s="14" t="s">
        <v>44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44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29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30" t="s">
        <v>647</v>
      </c>
      <c r="D314" s="25"/>
      <c r="E314" s="25"/>
      <c r="F314" s="43"/>
      <c r="G314" s="43"/>
    </row>
    <row r="315">
      <c r="A315" s="24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29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29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32</v>
      </c>
      <c r="C322" s="21" t="s">
        <v>663</v>
      </c>
      <c r="D322" s="25"/>
      <c r="E322" s="25"/>
      <c r="F322" s="43"/>
      <c r="G322" s="43"/>
    </row>
    <row r="323">
      <c r="A323" s="24" t="s">
        <v>664</v>
      </c>
      <c r="B323" s="14" t="s">
        <v>82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29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44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32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32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44</v>
      </c>
      <c r="C328" s="30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58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44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24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32</v>
      </c>
      <c r="C332" s="21" t="s">
        <v>683</v>
      </c>
      <c r="D332" s="25"/>
      <c r="E332" s="25"/>
      <c r="F332" s="43"/>
      <c r="G332" s="43"/>
    </row>
    <row r="333">
      <c r="A333" s="24" t="s">
        <v>684</v>
      </c>
      <c r="B333" s="14" t="s">
        <v>15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21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82</v>
      </c>
      <c r="C335" s="15" t="s">
        <v>689</v>
      </c>
      <c r="D335" s="25"/>
      <c r="E335" s="25"/>
      <c r="F335" s="43"/>
      <c r="G335" s="43"/>
    </row>
    <row r="336">
      <c r="A336" s="8" t="s">
        <v>690</v>
      </c>
      <c r="B336" s="9" t="s">
        <v>29</v>
      </c>
      <c r="C336" s="49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29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32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82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32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44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44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44</v>
      </c>
      <c r="C350" s="21" t="s">
        <v>719</v>
      </c>
      <c r="D350" s="25"/>
      <c r="E350" s="25"/>
      <c r="F350" s="43"/>
      <c r="G350" s="43"/>
    </row>
    <row r="351">
      <c r="A351" s="13" t="s">
        <v>720</v>
      </c>
      <c r="B351" s="14" t="s">
        <v>82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32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29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24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32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32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32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24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24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7" t="s">
        <v>750</v>
      </c>
      <c r="B366" s="9" t="s">
        <v>24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24" t="s">
        <v>756</v>
      </c>
      <c r="B369" s="14" t="s">
        <v>82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32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24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29</v>
      </c>
      <c r="C373" s="15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29</v>
      </c>
      <c r="C374" s="21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30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225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225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225</v>
      </c>
      <c r="C381" s="33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82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82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44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24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32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24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32</v>
      </c>
      <c r="C389" s="15" t="s">
        <v>797</v>
      </c>
      <c r="D389" s="25"/>
      <c r="E389" s="25"/>
      <c r="F389" s="43"/>
      <c r="G389" s="43"/>
    </row>
    <row r="390">
      <c r="A390" s="27" t="s">
        <v>798</v>
      </c>
      <c r="B390" s="9" t="s">
        <v>32</v>
      </c>
      <c r="C390" s="21" t="s">
        <v>799</v>
      </c>
      <c r="D390" s="25"/>
      <c r="E390" s="25"/>
      <c r="F390" s="43"/>
      <c r="G390" s="43"/>
    </row>
    <row r="391">
      <c r="A391" s="24" t="s">
        <v>800</v>
      </c>
      <c r="B391" s="14" t="s">
        <v>44</v>
      </c>
      <c r="C391" s="15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32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29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44</v>
      </c>
      <c r="C394" s="30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33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37</v>
      </c>
      <c r="C396" s="30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37</v>
      </c>
      <c r="C397" s="33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82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29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44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32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24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32</v>
      </c>
      <c r="C403" s="33" t="s">
        <v>825</v>
      </c>
      <c r="D403" s="25"/>
      <c r="E403" s="25"/>
      <c r="F403" s="43"/>
      <c r="G403" s="43"/>
    </row>
    <row r="404">
      <c r="A404" s="27" t="s">
        <v>826</v>
      </c>
      <c r="B404" s="9" t="s">
        <v>24</v>
      </c>
      <c r="C404" s="21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225</v>
      </c>
      <c r="C405" s="15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225</v>
      </c>
      <c r="C406" s="21" t="s">
        <v>831</v>
      </c>
      <c r="D406" s="25"/>
      <c r="E406" s="25"/>
      <c r="F406" s="43"/>
      <c r="G406" s="43"/>
    </row>
    <row r="407">
      <c r="A407" s="13" t="s">
        <v>832</v>
      </c>
      <c r="B407" s="14" t="s">
        <v>225</v>
      </c>
      <c r="C407" s="33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24" t="s">
        <v>836</v>
      </c>
      <c r="B409" s="14" t="s">
        <v>82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32</v>
      </c>
      <c r="C410" s="21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44" t="s">
        <v>844</v>
      </c>
      <c r="B413" s="14" t="s">
        <v>32</v>
      </c>
      <c r="C413" s="45" t="s">
        <v>845</v>
      </c>
      <c r="D413" s="25"/>
      <c r="E413" s="25"/>
      <c r="F413" s="43"/>
      <c r="G413" s="43"/>
    </row>
    <row r="414">
      <c r="A414" s="8" t="s">
        <v>846</v>
      </c>
      <c r="B414" s="9" t="s">
        <v>44</v>
      </c>
      <c r="C414" s="10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44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24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44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44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24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24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44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24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82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32</v>
      </c>
      <c r="C424" s="21" t="s">
        <v>867</v>
      </c>
      <c r="D424" s="25"/>
      <c r="E424" s="25"/>
      <c r="F424" s="43"/>
      <c r="G424" s="43"/>
    </row>
    <row r="425">
      <c r="A425" s="13" t="s">
        <v>868</v>
      </c>
      <c r="B425" s="14" t="s">
        <v>32</v>
      </c>
      <c r="C425" s="15" t="s">
        <v>869</v>
      </c>
      <c r="D425" s="25"/>
      <c r="E425" s="25"/>
      <c r="F425" s="43"/>
      <c r="G425" s="43"/>
    </row>
    <row r="426">
      <c r="A426" s="27" t="s">
        <v>870</v>
      </c>
      <c r="B426" s="9" t="s">
        <v>24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82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44</v>
      </c>
      <c r="C428" s="30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44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32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32</v>
      </c>
      <c r="C431" s="33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24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29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82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82</v>
      </c>
      <c r="C437" s="15" t="s">
        <v>893</v>
      </c>
      <c r="D437" s="25"/>
      <c r="E437" s="25"/>
      <c r="F437" s="43"/>
      <c r="G437" s="43"/>
    </row>
    <row r="438">
      <c r="A438" s="27" t="s">
        <v>894</v>
      </c>
      <c r="B438" s="9" t="s">
        <v>24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24</v>
      </c>
      <c r="C439" s="33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29</v>
      </c>
      <c r="C440" s="30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29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21" t="s">
        <v>903</v>
      </c>
      <c r="D442" s="25"/>
      <c r="E442" s="25"/>
      <c r="F442" s="43"/>
      <c r="G442" s="43"/>
    </row>
    <row r="443">
      <c r="A443" s="24" t="s">
        <v>904</v>
      </c>
      <c r="B443" s="14" t="s">
        <v>15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55</v>
      </c>
      <c r="C444" s="21" t="s">
        <v>907</v>
      </c>
      <c r="D444" s="25"/>
      <c r="E444" s="25"/>
      <c r="F444" s="43"/>
      <c r="G444" s="43"/>
    </row>
    <row r="445">
      <c r="A445" s="24" t="s">
        <v>908</v>
      </c>
      <c r="B445" s="14" t="s">
        <v>15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32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82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32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44</v>
      </c>
      <c r="C449" s="33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24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32</v>
      </c>
      <c r="C451" s="15" t="s">
        <v>921</v>
      </c>
      <c r="D451" s="25"/>
      <c r="E451" s="25"/>
      <c r="F451" s="43"/>
      <c r="G451" s="43"/>
    </row>
    <row r="452">
      <c r="A452" s="27" t="s">
        <v>922</v>
      </c>
      <c r="B452" s="9" t="s">
        <v>29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29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44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32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29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44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24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24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29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44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32</v>
      </c>
      <c r="C463" s="15" t="s">
        <v>945</v>
      </c>
      <c r="D463" s="25"/>
      <c r="E463" s="25"/>
      <c r="F463" s="43"/>
      <c r="G463" s="43"/>
    </row>
    <row r="464">
      <c r="A464" s="27" t="s">
        <v>946</v>
      </c>
      <c r="B464" s="9" t="s">
        <v>44</v>
      </c>
      <c r="C464" s="21" t="s">
        <v>947</v>
      </c>
      <c r="D464" s="25"/>
      <c r="E464" s="25"/>
      <c r="F464" s="43"/>
      <c r="G464" s="43"/>
    </row>
    <row r="465">
      <c r="A465" s="24" t="s">
        <v>948</v>
      </c>
      <c r="B465" s="14" t="s">
        <v>32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29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24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32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44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32</v>
      </c>
      <c r="C470" s="21" t="s">
        <v>959</v>
      </c>
      <c r="D470" s="25"/>
      <c r="E470" s="25"/>
      <c r="F470" s="43"/>
      <c r="G470" s="43"/>
    </row>
    <row r="471">
      <c r="A471" s="24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44</v>
      </c>
      <c r="C472" s="21" t="s">
        <v>963</v>
      </c>
      <c r="D472" s="25"/>
      <c r="E472" s="25"/>
      <c r="F472" s="43"/>
      <c r="G472" s="43"/>
    </row>
    <row r="473">
      <c r="A473" s="24" t="s">
        <v>964</v>
      </c>
      <c r="B473" s="14" t="s">
        <v>15</v>
      </c>
      <c r="C473" s="50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24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15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24</v>
      </c>
      <c r="C476" s="21" t="s">
        <v>971</v>
      </c>
      <c r="D476" s="25"/>
      <c r="E476" s="25"/>
      <c r="F476" s="43"/>
      <c r="G476" s="43"/>
    </row>
    <row r="477">
      <c r="A477" s="44" t="s">
        <v>972</v>
      </c>
      <c r="B477" s="14" t="s">
        <v>32</v>
      </c>
      <c r="C477" s="45" t="s">
        <v>973</v>
      </c>
      <c r="D477" s="25"/>
      <c r="E477" s="25"/>
      <c r="F477" s="43"/>
      <c r="G477" s="43"/>
    </row>
    <row r="478">
      <c r="A478" s="8" t="s">
        <v>974</v>
      </c>
      <c r="B478" s="9" t="s">
        <v>32</v>
      </c>
      <c r="C478" s="10" t="s">
        <v>975</v>
      </c>
      <c r="D478" s="25"/>
      <c r="E478" s="25"/>
      <c r="F478" s="43"/>
      <c r="G478" s="43"/>
    </row>
    <row r="479">
      <c r="A479" s="44" t="s">
        <v>976</v>
      </c>
      <c r="B479" s="14" t="s">
        <v>82</v>
      </c>
      <c r="C479" s="4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82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44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24</v>
      </c>
      <c r="C482" s="30" t="s">
        <v>983</v>
      </c>
      <c r="D482" s="25"/>
      <c r="E482" s="25"/>
      <c r="F482" s="43"/>
      <c r="G482" s="43"/>
    </row>
    <row r="483">
      <c r="A483" s="24" t="s">
        <v>984</v>
      </c>
      <c r="B483" s="14" t="s">
        <v>32</v>
      </c>
      <c r="C483" s="15" t="s">
        <v>985</v>
      </c>
      <c r="D483" s="25"/>
      <c r="E483" s="25"/>
      <c r="F483" s="43"/>
      <c r="G483" s="43"/>
    </row>
    <row r="484">
      <c r="A484" s="27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24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82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32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82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82</v>
      </c>
      <c r="C490" s="21" t="s">
        <v>999</v>
      </c>
      <c r="D490" s="25"/>
      <c r="E490" s="25"/>
      <c r="F490" s="43"/>
      <c r="G490" s="43"/>
    </row>
    <row r="491">
      <c r="A491" s="24" t="s">
        <v>1000</v>
      </c>
      <c r="B491" s="14" t="s">
        <v>44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44" t="s">
        <v>1004</v>
      </c>
      <c r="B493" s="14" t="s">
        <v>29</v>
      </c>
      <c r="C493" s="4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24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82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32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24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82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44</v>
      </c>
      <c r="C504" s="30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29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44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32</v>
      </c>
      <c r="C507" s="15" t="s">
        <v>1032</v>
      </c>
      <c r="D507" s="25"/>
      <c r="E507" s="25"/>
      <c r="F507" s="43"/>
      <c r="G507" s="43"/>
    </row>
    <row r="508">
      <c r="A508" s="8" t="s">
        <v>1033</v>
      </c>
      <c r="B508" s="9" t="s">
        <v>44</v>
      </c>
      <c r="C508" s="10" t="s">
        <v>1034</v>
      </c>
      <c r="D508" s="25"/>
      <c r="E508" s="25"/>
      <c r="F508" s="43"/>
      <c r="G508" s="43"/>
    </row>
    <row r="509">
      <c r="A509" s="24" t="s">
        <v>1035</v>
      </c>
      <c r="B509" s="14" t="s">
        <v>44</v>
      </c>
      <c r="C509" s="15" t="s">
        <v>1036</v>
      </c>
      <c r="D509" s="25"/>
      <c r="E509" s="25"/>
      <c r="F509" s="43"/>
      <c r="G509" s="43"/>
    </row>
    <row r="510">
      <c r="A510" s="8" t="s">
        <v>1037</v>
      </c>
      <c r="B510" s="9" t="s">
        <v>44</v>
      </c>
      <c r="C510" s="10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24</v>
      </c>
      <c r="C511" s="33" t="s">
        <v>1040</v>
      </c>
      <c r="D511" s="25"/>
      <c r="E511" s="25"/>
      <c r="F511" s="43"/>
      <c r="G511" s="43"/>
    </row>
    <row r="512">
      <c r="A512" s="20" t="s">
        <v>1041</v>
      </c>
      <c r="B512" s="9" t="s">
        <v>24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44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44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82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44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24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32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44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29</v>
      </c>
      <c r="C521" s="15" t="s">
        <v>1060</v>
      </c>
      <c r="D521" s="25"/>
      <c r="E521" s="25"/>
      <c r="F521" s="43"/>
      <c r="G521" s="43"/>
    </row>
    <row r="522">
      <c r="A522" s="27" t="s">
        <v>1061</v>
      </c>
      <c r="B522" s="9" t="s">
        <v>44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32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51" t="s">
        <v>1069</v>
      </c>
      <c r="B526" s="9" t="s">
        <v>44</v>
      </c>
      <c r="C526" s="52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24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44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29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24</v>
      </c>
      <c r="C532" s="21" t="s">
        <v>1082</v>
      </c>
      <c r="D532" s="25"/>
      <c r="E532" s="25"/>
      <c r="F532" s="43"/>
      <c r="G532" s="43"/>
    </row>
    <row r="533">
      <c r="A533" s="44" t="s">
        <v>1083</v>
      </c>
      <c r="B533" s="14" t="s">
        <v>24</v>
      </c>
      <c r="C533" s="4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82</v>
      </c>
      <c r="C534" s="21" t="s">
        <v>1086</v>
      </c>
      <c r="D534" s="25"/>
      <c r="E534" s="25"/>
      <c r="F534" s="43"/>
      <c r="G534" s="43"/>
    </row>
    <row r="535">
      <c r="A535" s="24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24</v>
      </c>
      <c r="C536" s="21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82</v>
      </c>
      <c r="C537" s="33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29</v>
      </c>
      <c r="C538" s="21" t="s">
        <v>1094</v>
      </c>
      <c r="D538" s="25"/>
      <c r="E538" s="25"/>
      <c r="F538" s="43"/>
      <c r="G538" s="43"/>
    </row>
    <row r="539">
      <c r="A539" s="24" t="s">
        <v>1095</v>
      </c>
      <c r="B539" s="14" t="s">
        <v>24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44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44</v>
      </c>
      <c r="C544" s="21" t="s">
        <v>1106</v>
      </c>
      <c r="D544" s="25"/>
      <c r="E544" s="25"/>
      <c r="F544" s="43"/>
      <c r="G544" s="43"/>
    </row>
    <row r="545">
      <c r="A545" s="13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44</v>
      </c>
      <c r="C546" s="21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44</v>
      </c>
      <c r="C547" s="15" t="s">
        <v>1112</v>
      </c>
      <c r="D547" s="25"/>
      <c r="E547" s="25"/>
      <c r="F547" s="43"/>
      <c r="G547" s="43"/>
    </row>
    <row r="548">
      <c r="A548" s="20" t="s">
        <v>1113</v>
      </c>
      <c r="B548" s="9" t="s">
        <v>44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121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82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32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44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32</v>
      </c>
      <c r="C553" s="15" t="s">
        <v>1124</v>
      </c>
      <c r="D553" s="25"/>
      <c r="E553" s="25"/>
      <c r="F553" s="43"/>
      <c r="G553" s="43"/>
    </row>
    <row r="554">
      <c r="A554" s="20" t="s">
        <v>1125</v>
      </c>
      <c r="B554" s="9" t="s">
        <v>32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32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32</v>
      </c>
      <c r="C556" s="21" t="s">
        <v>1130</v>
      </c>
      <c r="D556" s="25"/>
      <c r="E556" s="25"/>
      <c r="F556" s="43"/>
      <c r="G556" s="43"/>
    </row>
    <row r="557">
      <c r="A557" s="13" t="s">
        <v>1131</v>
      </c>
      <c r="B557" s="14" t="s">
        <v>29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24</v>
      </c>
      <c r="C558" s="21" t="s">
        <v>1134</v>
      </c>
      <c r="D558" s="25"/>
      <c r="E558" s="25"/>
      <c r="F558" s="43"/>
      <c r="G558" s="43"/>
    </row>
    <row r="559">
      <c r="A559" s="44" t="s">
        <v>1135</v>
      </c>
      <c r="B559" s="14" t="s">
        <v>29</v>
      </c>
      <c r="C559" s="4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32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44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82</v>
      </c>
      <c r="C562" s="30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24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44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82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24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24</v>
      </c>
      <c r="C568" s="53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44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29</v>
      </c>
      <c r="C570" s="21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82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24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32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24</v>
      </c>
      <c r="C574" s="30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32</v>
      </c>
      <c r="C575" s="15" t="s">
        <v>1168</v>
      </c>
      <c r="D575" s="25"/>
      <c r="E575" s="25"/>
      <c r="F575" s="43"/>
      <c r="G575" s="43"/>
    </row>
    <row r="576">
      <c r="A576" s="27" t="s">
        <v>1169</v>
      </c>
      <c r="B576" s="9" t="s">
        <v>24</v>
      </c>
      <c r="C576" s="21" t="s">
        <v>1170</v>
      </c>
      <c r="D576" s="25"/>
      <c r="E576" s="25"/>
      <c r="F576" s="43"/>
      <c r="G576" s="43"/>
    </row>
    <row r="577">
      <c r="A577" s="44" t="s">
        <v>1171</v>
      </c>
      <c r="B577" s="14" t="s">
        <v>29</v>
      </c>
      <c r="C577" s="4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32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44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24</v>
      </c>
      <c r="C580" s="30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24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82</v>
      </c>
      <c r="C582" s="21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29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24</v>
      </c>
      <c r="C584" s="21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7" t="s">
        <v>1189</v>
      </c>
      <c r="B586" s="9" t="s">
        <v>44</v>
      </c>
      <c r="C586" s="21" t="s">
        <v>1190</v>
      </c>
      <c r="D586" s="25"/>
      <c r="E586" s="25"/>
      <c r="F586" s="43"/>
      <c r="G586" s="43"/>
    </row>
    <row r="587">
      <c r="A587" s="47" t="s">
        <v>1191</v>
      </c>
      <c r="B587" s="14" t="s">
        <v>44</v>
      </c>
      <c r="C587" s="48" t="s">
        <v>1192</v>
      </c>
      <c r="D587" s="25"/>
      <c r="E587" s="25"/>
      <c r="F587" s="43"/>
      <c r="G587" s="43"/>
    </row>
    <row r="588">
      <c r="A588" s="27" t="s">
        <v>1193</v>
      </c>
      <c r="B588" s="9" t="s">
        <v>82</v>
      </c>
      <c r="C588" s="21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29</v>
      </c>
      <c r="C590" s="30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32</v>
      </c>
      <c r="C591" s="33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44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24</v>
      </c>
      <c r="C593" s="15" t="s">
        <v>1204</v>
      </c>
      <c r="D593" s="25"/>
      <c r="E593" s="25"/>
      <c r="F593" s="43"/>
      <c r="G593" s="43"/>
    </row>
    <row r="594">
      <c r="A594" s="27" t="s">
        <v>1205</v>
      </c>
      <c r="B594" s="9" t="s">
        <v>82</v>
      </c>
      <c r="C594" s="21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44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32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29</v>
      </c>
      <c r="C597" s="15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44</v>
      </c>
      <c r="C598" s="21" t="s">
        <v>1214</v>
      </c>
      <c r="D598" s="25"/>
      <c r="E598" s="25"/>
      <c r="F598" s="43"/>
      <c r="G598" s="43"/>
    </row>
    <row r="599">
      <c r="A599" s="24" t="s">
        <v>1215</v>
      </c>
      <c r="B599" s="14" t="s">
        <v>82</v>
      </c>
      <c r="C599" s="15" t="s">
        <v>1216</v>
      </c>
      <c r="D599" s="25"/>
      <c r="E599" s="25"/>
      <c r="F599" s="43"/>
      <c r="G599" s="43"/>
    </row>
    <row r="600">
      <c r="A600" s="20" t="s">
        <v>1217</v>
      </c>
      <c r="B600" s="9" t="s">
        <v>44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44</v>
      </c>
      <c r="C601" s="15" t="s">
        <v>1220</v>
      </c>
      <c r="D601" s="25"/>
      <c r="E601" s="25"/>
      <c r="F601" s="43"/>
      <c r="G601" s="43"/>
    </row>
    <row r="602">
      <c r="A602" s="27" t="s">
        <v>1221</v>
      </c>
      <c r="B602" s="9" t="s">
        <v>24</v>
      </c>
      <c r="C602" s="21" t="s">
        <v>1222</v>
      </c>
      <c r="D602" s="25"/>
      <c r="E602" s="25"/>
      <c r="F602" s="43"/>
      <c r="G602" s="43"/>
    </row>
    <row r="603">
      <c r="A603" s="47" t="s">
        <v>1223</v>
      </c>
      <c r="B603" s="14" t="s">
        <v>24</v>
      </c>
      <c r="C603" s="48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29</v>
      </c>
      <c r="C604" s="21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24</v>
      </c>
      <c r="C605" s="15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32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24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24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32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44</v>
      </c>
      <c r="C610" s="21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32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24</v>
      </c>
      <c r="C612" s="21" t="s">
        <v>1242</v>
      </c>
      <c r="D612" s="25"/>
      <c r="E612" s="25"/>
      <c r="F612" s="43"/>
      <c r="G612" s="43"/>
    </row>
    <row r="613">
      <c r="A613" s="24" t="s">
        <v>1243</v>
      </c>
      <c r="B613" s="14" t="s">
        <v>24</v>
      </c>
      <c r="C613" s="15" t="s">
        <v>1244</v>
      </c>
      <c r="D613" s="25"/>
      <c r="E613" s="25"/>
      <c r="F613" s="43"/>
      <c r="G613" s="43"/>
    </row>
    <row r="614">
      <c r="A614" s="20" t="s">
        <v>1245</v>
      </c>
      <c r="B614" s="9" t="s">
        <v>58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37</v>
      </c>
      <c r="C615" s="15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24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630</v>
      </c>
      <c r="C617" s="15" t="s">
        <v>1252</v>
      </c>
      <c r="D617" s="25"/>
      <c r="E617" s="25"/>
      <c r="F617" s="43"/>
      <c r="G617" s="43"/>
    </row>
    <row r="618">
      <c r="A618" s="8" t="s">
        <v>1253</v>
      </c>
      <c r="B618" s="9" t="s">
        <v>630</v>
      </c>
      <c r="C618" s="10" t="s">
        <v>1254</v>
      </c>
      <c r="D618" s="25"/>
      <c r="E618" s="25"/>
      <c r="F618" s="43"/>
      <c r="G618" s="43"/>
    </row>
    <row r="619">
      <c r="A619" s="44" t="s">
        <v>1255</v>
      </c>
      <c r="B619" s="14" t="s">
        <v>44</v>
      </c>
      <c r="C619" s="4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630</v>
      </c>
      <c r="C620" s="21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630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24</v>
      </c>
      <c r="C622" s="21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82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82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24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44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29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24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29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82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29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29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29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44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44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630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630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44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24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29</v>
      </c>
      <c r="C644" s="21" t="s">
        <v>1306</v>
      </c>
      <c r="D644" s="25"/>
      <c r="E644" s="25"/>
      <c r="F644" s="43"/>
      <c r="G644" s="43"/>
    </row>
    <row r="645">
      <c r="A645" s="44" t="s">
        <v>1307</v>
      </c>
      <c r="B645" s="14" t="s">
        <v>630</v>
      </c>
      <c r="C645" s="4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24</v>
      </c>
      <c r="C646" s="30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24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44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44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32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24</v>
      </c>
      <c r="C651" s="15" t="s">
        <v>1320</v>
      </c>
      <c r="D651" s="25"/>
      <c r="E651" s="25"/>
      <c r="F651" s="43"/>
      <c r="G651" s="43"/>
    </row>
    <row r="652">
      <c r="A652" s="8" t="s">
        <v>1321</v>
      </c>
      <c r="B652" s="9" t="s">
        <v>24</v>
      </c>
      <c r="C652" s="10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32</v>
      </c>
      <c r="C653" s="1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24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32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44</v>
      </c>
      <c r="C656" s="30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24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44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29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24</v>
      </c>
      <c r="C664" s="30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32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44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29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29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32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44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44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24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24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44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24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32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44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32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32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24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32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630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44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24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44</v>
      </c>
      <c r="C695" s="33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29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82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29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32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29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32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44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24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32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24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29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24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29</v>
      </c>
      <c r="C718" s="30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32</v>
      </c>
      <c r="C719" s="33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44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82</v>
      </c>
      <c r="C722" s="30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29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32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44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82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44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55</v>
      </c>
      <c r="C729" s="1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82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32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24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29</v>
      </c>
      <c r="C733" s="15" t="s">
        <v>1484</v>
      </c>
      <c r="D733" s="25"/>
      <c r="E733" s="25"/>
      <c r="F733" s="43"/>
      <c r="G733" s="43"/>
    </row>
    <row r="734">
      <c r="A734" s="27" t="s">
        <v>1485</v>
      </c>
      <c r="B734" s="9" t="s">
        <v>44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32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82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15</v>
      </c>
      <c r="C737" s="15" t="s">
        <v>1492</v>
      </c>
      <c r="D737" s="25"/>
      <c r="E737" s="25"/>
      <c r="F737" s="43"/>
      <c r="G737" s="43"/>
    </row>
    <row r="738">
      <c r="A738" s="8" t="s">
        <v>1493</v>
      </c>
      <c r="B738" s="9" t="s">
        <v>44</v>
      </c>
      <c r="C738" s="10" t="s">
        <v>1494</v>
      </c>
      <c r="D738" s="25"/>
      <c r="E738" s="25"/>
      <c r="F738" s="43"/>
      <c r="G738" s="43"/>
    </row>
    <row r="739">
      <c r="A739" s="24" t="s">
        <v>1495</v>
      </c>
      <c r="B739" s="14" t="s">
        <v>29</v>
      </c>
      <c r="C739" s="15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24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32</v>
      </c>
      <c r="C741" s="15" t="s">
        <v>1500</v>
      </c>
      <c r="D741" s="25"/>
      <c r="E741" s="25"/>
      <c r="F741" s="43"/>
      <c r="G741" s="43"/>
    </row>
    <row r="742">
      <c r="A742" s="27" t="s">
        <v>1501</v>
      </c>
      <c r="B742" s="9" t="s">
        <v>55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55</v>
      </c>
      <c r="C743" s="33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37</v>
      </c>
      <c r="C744" s="30" t="s">
        <v>1506</v>
      </c>
      <c r="D744" s="25"/>
      <c r="E744" s="25"/>
      <c r="F744" s="43"/>
      <c r="G744" s="43"/>
    </row>
    <row r="745">
      <c r="A745" s="24" t="s">
        <v>1507</v>
      </c>
      <c r="B745" s="14" t="s">
        <v>44</v>
      </c>
      <c r="C745" s="15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55</v>
      </c>
      <c r="C746" s="21" t="s">
        <v>1510</v>
      </c>
      <c r="D746" s="25"/>
      <c r="E746" s="25"/>
      <c r="F746" s="43"/>
      <c r="G746" s="43"/>
    </row>
    <row r="747">
      <c r="A747" s="13" t="s">
        <v>1511</v>
      </c>
      <c r="B747" s="14" t="s">
        <v>55</v>
      </c>
      <c r="C747" s="15" t="s">
        <v>1512</v>
      </c>
      <c r="D747" s="25"/>
      <c r="E747" s="25"/>
      <c r="F747" s="43"/>
      <c r="G747" s="43"/>
    </row>
    <row r="748">
      <c r="A748" s="20" t="s">
        <v>1513</v>
      </c>
      <c r="B748" s="9" t="s">
        <v>55</v>
      </c>
      <c r="C748" s="21" t="s">
        <v>1514</v>
      </c>
      <c r="D748" s="25"/>
      <c r="E748" s="25"/>
      <c r="F748" s="43"/>
      <c r="G748" s="43"/>
    </row>
    <row r="749">
      <c r="A749" s="13" t="s">
        <v>1515</v>
      </c>
      <c r="B749" s="14" t="s">
        <v>1516</v>
      </c>
      <c r="C749" s="1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44</v>
      </c>
      <c r="C750" s="30" t="s">
        <v>1519</v>
      </c>
      <c r="D750" s="25"/>
      <c r="E750" s="25"/>
      <c r="F750" s="43"/>
      <c r="G750" s="43"/>
    </row>
    <row r="751">
      <c r="A751" s="24" t="s">
        <v>1520</v>
      </c>
      <c r="B751" s="14" t="s">
        <v>24</v>
      </c>
      <c r="C751" s="1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82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44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24</v>
      </c>
      <c r="C754" s="21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44</v>
      </c>
      <c r="C755" s="15" t="s">
        <v>1529</v>
      </c>
      <c r="D755" s="25"/>
      <c r="E755" s="25"/>
      <c r="F755" s="43"/>
      <c r="G755" s="43"/>
    </row>
    <row r="756">
      <c r="A756" s="27" t="s">
        <v>1530</v>
      </c>
      <c r="B756" s="9" t="s">
        <v>82</v>
      </c>
      <c r="C756" s="21" t="s">
        <v>1531</v>
      </c>
      <c r="D756" s="25"/>
      <c r="E756" s="25"/>
      <c r="F756" s="43"/>
      <c r="G756" s="43"/>
    </row>
    <row r="757">
      <c r="A757" s="24" t="s">
        <v>1532</v>
      </c>
      <c r="B757" s="14" t="s">
        <v>44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55</v>
      </c>
      <c r="C758" s="30" t="s">
        <v>1535</v>
      </c>
      <c r="D758" s="25"/>
      <c r="E758" s="25"/>
      <c r="F758" s="43"/>
      <c r="G758" s="43"/>
    </row>
    <row r="759">
      <c r="A759" s="44" t="s">
        <v>1536</v>
      </c>
      <c r="B759" s="14" t="s">
        <v>55</v>
      </c>
      <c r="C759" s="4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121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55</v>
      </c>
      <c r="C761" s="33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24</v>
      </c>
      <c r="C762" s="21" t="s">
        <v>1543</v>
      </c>
      <c r="D762" s="25"/>
      <c r="E762" s="25"/>
      <c r="F762" s="43"/>
      <c r="G762" s="43"/>
    </row>
    <row r="763">
      <c r="A763" s="24" t="s">
        <v>1544</v>
      </c>
      <c r="B763" s="14" t="s">
        <v>24</v>
      </c>
      <c r="C763" s="15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82</v>
      </c>
      <c r="C764" s="21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55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32</v>
      </c>
      <c r="C767" s="15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24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44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32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82</v>
      </c>
      <c r="C771" s="15" t="s">
        <v>1561</v>
      </c>
      <c r="D771" s="25"/>
      <c r="E771" s="25"/>
      <c r="F771" s="43"/>
      <c r="G771" s="43"/>
    </row>
    <row r="772">
      <c r="A772" s="8" t="s">
        <v>1562</v>
      </c>
      <c r="B772" s="9" t="s">
        <v>24</v>
      </c>
      <c r="C772" s="10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82</v>
      </c>
      <c r="C773" s="15" t="s">
        <v>1565</v>
      </c>
      <c r="D773" s="25"/>
      <c r="E773" s="25"/>
      <c r="F773" s="43"/>
      <c r="G773" s="43"/>
    </row>
    <row r="774">
      <c r="A774" s="27" t="s">
        <v>1566</v>
      </c>
      <c r="B774" s="9" t="s">
        <v>44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44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32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44</v>
      </c>
      <c r="C777" s="33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15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55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21</v>
      </c>
      <c r="C780" s="21" t="s">
        <v>1579</v>
      </c>
      <c r="D780" s="25"/>
      <c r="E780" s="25"/>
      <c r="F780" s="43"/>
      <c r="G780" s="43"/>
    </row>
    <row r="781">
      <c r="A781" s="44" t="s">
        <v>1580</v>
      </c>
      <c r="B781" s="14" t="s">
        <v>186</v>
      </c>
      <c r="C781" s="4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186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15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82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82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82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82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82</v>
      </c>
      <c r="C788" s="21" t="s">
        <v>1595</v>
      </c>
      <c r="D788" s="54"/>
      <c r="E788" s="54"/>
      <c r="F788" s="54"/>
      <c r="G788" s="54"/>
    </row>
    <row r="789">
      <c r="A789" s="13" t="s">
        <v>1596</v>
      </c>
      <c r="B789" s="14" t="s">
        <v>82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24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29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24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82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29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21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21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44</v>
      </c>
      <c r="C797" s="33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32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24</v>
      </c>
      <c r="C799" s="33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29</v>
      </c>
      <c r="C800" s="30" t="s">
        <v>1619</v>
      </c>
      <c r="D800" s="25"/>
      <c r="E800" s="25"/>
      <c r="F800" s="43"/>
      <c r="G800" s="43"/>
    </row>
    <row r="801">
      <c r="A801" s="44" t="s">
        <v>1620</v>
      </c>
      <c r="B801" s="14" t="s">
        <v>82</v>
      </c>
      <c r="C801" s="45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24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44</v>
      </c>
      <c r="C804" s="21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37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44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29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32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44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82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24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82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24</v>
      </c>
      <c r="C813" s="15" t="s">
        <v>1645</v>
      </c>
      <c r="D813" s="25"/>
      <c r="E813" s="25"/>
      <c r="F813" s="43"/>
      <c r="G813" s="43"/>
    </row>
    <row r="814">
      <c r="A814" s="20" t="s">
        <v>1646</v>
      </c>
      <c r="B814" s="9" t="s">
        <v>24</v>
      </c>
      <c r="C814" s="21" t="s">
        <v>1647</v>
      </c>
      <c r="D814" s="25"/>
      <c r="E814" s="25"/>
      <c r="F814" s="43"/>
      <c r="G814" s="43"/>
    </row>
    <row r="815">
      <c r="A815" s="13" t="s">
        <v>1648</v>
      </c>
      <c r="B815" s="14" t="s">
        <v>24</v>
      </c>
      <c r="C815" s="15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82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32</v>
      </c>
      <c r="C817" s="15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29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32</v>
      </c>
      <c r="C819" s="15" t="s">
        <v>1657</v>
      </c>
      <c r="D819" s="25"/>
      <c r="E819" s="25"/>
      <c r="F819" s="43"/>
      <c r="G819" s="43"/>
    </row>
    <row r="820">
      <c r="A820" s="27" t="s">
        <v>1658</v>
      </c>
      <c r="B820" s="9" t="s">
        <v>32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24</v>
      </c>
      <c r="C821" s="15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24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29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44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37</v>
      </c>
      <c r="C825" s="33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24</v>
      </c>
      <c r="C826" s="21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44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44</v>
      </c>
      <c r="C828" s="21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32</v>
      </c>
      <c r="C829" s="15" t="s">
        <v>1677</v>
      </c>
      <c r="D829" s="25"/>
      <c r="E829" s="25"/>
      <c r="F829" s="43"/>
      <c r="G829" s="43"/>
    </row>
    <row r="830">
      <c r="A830" s="8" t="s">
        <v>1678</v>
      </c>
      <c r="B830" s="9" t="s">
        <v>32</v>
      </c>
      <c r="C830" s="10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44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44</v>
      </c>
      <c r="C832" s="21" t="s">
        <v>1683</v>
      </c>
      <c r="D832" s="25"/>
      <c r="E832" s="25"/>
      <c r="F832" s="43"/>
      <c r="G832" s="43"/>
    </row>
    <row r="833">
      <c r="A833" s="24" t="s">
        <v>1684</v>
      </c>
      <c r="B833" s="14" t="s">
        <v>29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24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82</v>
      </c>
      <c r="C835" s="33" t="s">
        <v>1689</v>
      </c>
      <c r="D835" s="25"/>
      <c r="E835" s="25"/>
      <c r="F835" s="43"/>
      <c r="G835" s="43"/>
    </row>
    <row r="836">
      <c r="A836" s="55" t="s">
        <v>1690</v>
      </c>
      <c r="B836" s="56" t="s">
        <v>24</v>
      </c>
      <c r="C836" s="57" t="s">
        <v>1691</v>
      </c>
      <c r="D836" s="25"/>
      <c r="E836" s="25"/>
      <c r="F836" s="43"/>
      <c r="G836" s="43"/>
    </row>
    <row r="837">
      <c r="A837" s="24" t="s">
        <v>1692</v>
      </c>
      <c r="B837" s="14" t="s">
        <v>32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32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24</v>
      </c>
      <c r="C839" s="15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82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32</v>
      </c>
      <c r="C841" s="15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82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32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44</v>
      </c>
      <c r="C844" s="21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32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24</v>
      </c>
      <c r="C846" s="21" t="s">
        <v>1711</v>
      </c>
      <c r="D846" s="25"/>
      <c r="E846" s="25"/>
      <c r="F846" s="43"/>
      <c r="G846" s="43"/>
    </row>
    <row r="847">
      <c r="A847" s="24" t="s">
        <v>1712</v>
      </c>
      <c r="B847" s="14" t="s">
        <v>44</v>
      </c>
      <c r="C847" s="15" t="s">
        <v>1713</v>
      </c>
      <c r="D847" s="25"/>
      <c r="E847" s="25"/>
      <c r="F847" s="43"/>
      <c r="G847" s="43"/>
    </row>
    <row r="848">
      <c r="A848" s="27" t="s">
        <v>1714</v>
      </c>
      <c r="B848" s="9" t="s">
        <v>44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29</v>
      </c>
      <c r="C849" s="15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32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44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44</v>
      </c>
      <c r="C852" s="21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21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29</v>
      </c>
      <c r="C854" s="30" t="s">
        <v>1727</v>
      </c>
      <c r="D854" s="25"/>
      <c r="E854" s="25"/>
      <c r="F854" s="43"/>
      <c r="G854" s="43"/>
    </row>
    <row r="855">
      <c r="A855" s="24" t="s">
        <v>1728</v>
      </c>
      <c r="B855" s="14" t="s">
        <v>44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44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82</v>
      </c>
      <c r="C857" s="33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32</v>
      </c>
      <c r="C859" s="15" t="s">
        <v>1737</v>
      </c>
      <c r="D859" s="25"/>
      <c r="E859" s="25"/>
      <c r="F859" s="43"/>
      <c r="G859" s="43"/>
    </row>
    <row r="860">
      <c r="A860" s="8" t="s">
        <v>1738</v>
      </c>
      <c r="B860" s="9" t="s">
        <v>44</v>
      </c>
      <c r="C860" s="10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29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29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29</v>
      </c>
      <c r="C863" s="33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29</v>
      </c>
      <c r="C864" s="21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29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44</v>
      </c>
      <c r="C867" s="33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32</v>
      </c>
      <c r="C869" s="1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82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29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24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13" t="s">
        <v>1768</v>
      </c>
      <c r="B875" s="14" t="s">
        <v>44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24</v>
      </c>
      <c r="C878" s="21" t="s">
        <v>1775</v>
      </c>
      <c r="D878" s="25"/>
      <c r="E878" s="25"/>
      <c r="F878" s="43"/>
      <c r="G878" s="43"/>
    </row>
    <row r="879">
      <c r="A879" s="24" t="s">
        <v>1776</v>
      </c>
      <c r="B879" s="14" t="s">
        <v>44</v>
      </c>
      <c r="C879" s="15" t="s">
        <v>1777</v>
      </c>
      <c r="D879" s="25"/>
      <c r="E879" s="25"/>
      <c r="F879" s="43"/>
      <c r="G879" s="43"/>
    </row>
    <row r="880">
      <c r="A880" s="8" t="s">
        <v>1778</v>
      </c>
      <c r="B880" s="9" t="s">
        <v>29</v>
      </c>
      <c r="C880" s="10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29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24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24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44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32</v>
      </c>
      <c r="C885" s="15" t="s">
        <v>1789</v>
      </c>
      <c r="D885" s="25"/>
      <c r="E885" s="25"/>
      <c r="F885" s="43"/>
      <c r="G885" s="43"/>
    </row>
    <row r="886">
      <c r="A886" s="8" t="s">
        <v>1790</v>
      </c>
      <c r="B886" s="9" t="s">
        <v>29</v>
      </c>
      <c r="C886" s="10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24</v>
      </c>
      <c r="C888" s="21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44</v>
      </c>
      <c r="C889" s="1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29</v>
      </c>
      <c r="C890" s="21" t="s">
        <v>1799</v>
      </c>
      <c r="D890" s="25"/>
      <c r="E890" s="25"/>
      <c r="F890" s="43"/>
      <c r="G890" s="43"/>
    </row>
    <row r="891">
      <c r="A891" s="24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32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24</v>
      </c>
      <c r="C894" s="30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29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58</v>
      </c>
      <c r="C897" s="15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82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24</v>
      </c>
      <c r="C900" s="21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32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32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29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24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24</v>
      </c>
      <c r="C907" s="15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32</v>
      </c>
      <c r="C908" s="21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24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24</v>
      </c>
      <c r="C910" s="21" t="s">
        <v>1839</v>
      </c>
      <c r="D910" s="25"/>
      <c r="E910" s="25"/>
      <c r="F910" s="43"/>
      <c r="G910" s="43"/>
    </row>
    <row r="911">
      <c r="A911" s="24" t="s">
        <v>1840</v>
      </c>
      <c r="B911" s="14" t="s">
        <v>24</v>
      </c>
      <c r="C911" s="15" t="s">
        <v>1841</v>
      </c>
      <c r="D911" s="25"/>
      <c r="E911" s="25"/>
      <c r="F911" s="43"/>
      <c r="G911" s="43"/>
    </row>
    <row r="912">
      <c r="A912" s="20" t="s">
        <v>1842</v>
      </c>
      <c r="B912" s="9" t="s">
        <v>24</v>
      </c>
      <c r="C912" s="30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24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32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24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44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82</v>
      </c>
      <c r="C917" s="15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44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32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24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32</v>
      </c>
      <c r="C921" s="15" t="s">
        <v>1861</v>
      </c>
      <c r="D921" s="25"/>
      <c r="E921" s="25"/>
      <c r="F921" s="43"/>
      <c r="G921" s="43"/>
    </row>
    <row r="922">
      <c r="A922" s="27" t="s">
        <v>1862</v>
      </c>
      <c r="B922" s="9" t="s">
        <v>24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24</v>
      </c>
      <c r="C923" s="33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32</v>
      </c>
      <c r="C924" s="21" t="s">
        <v>1867</v>
      </c>
      <c r="D924" s="25"/>
      <c r="E924" s="25"/>
      <c r="F924" s="43"/>
      <c r="G924" s="43"/>
    </row>
    <row r="925">
      <c r="A925" s="24" t="s">
        <v>1868</v>
      </c>
      <c r="B925" s="14" t="s">
        <v>29</v>
      </c>
      <c r="C925" s="33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24</v>
      </c>
      <c r="C926" s="21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44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82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44</v>
      </c>
      <c r="C929" s="15" t="s">
        <v>1877</v>
      </c>
      <c r="D929" s="25"/>
      <c r="E929" s="25"/>
      <c r="F929" s="43"/>
      <c r="G929" s="43"/>
    </row>
    <row r="930">
      <c r="A930" s="27" t="s">
        <v>1878</v>
      </c>
      <c r="B930" s="9" t="s">
        <v>32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24</v>
      </c>
      <c r="C931" s="33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29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32</v>
      </c>
      <c r="C933" s="15" t="s">
        <v>1885</v>
      </c>
      <c r="D933" s="25"/>
      <c r="E933" s="25"/>
      <c r="F933" s="43"/>
      <c r="G933" s="43"/>
    </row>
    <row r="934">
      <c r="A934" s="27" t="s">
        <v>1886</v>
      </c>
      <c r="B934" s="9" t="s">
        <v>44</v>
      </c>
      <c r="C934" s="21" t="s">
        <v>1887</v>
      </c>
      <c r="D934" s="25"/>
      <c r="E934" s="25"/>
      <c r="F934" s="43"/>
      <c r="G934" s="43"/>
    </row>
    <row r="935">
      <c r="A935" s="24" t="s">
        <v>1888</v>
      </c>
      <c r="B935" s="14" t="s">
        <v>24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24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44</v>
      </c>
      <c r="C937" s="15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29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32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44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44</v>
      </c>
      <c r="C941" s="15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44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32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44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44</v>
      </c>
      <c r="C945" s="15" t="s">
        <v>1909</v>
      </c>
      <c r="D945" s="25"/>
      <c r="E945" s="25"/>
      <c r="F945" s="43"/>
      <c r="G945" s="43"/>
    </row>
    <row r="946">
      <c r="A946" s="27" t="s">
        <v>1910</v>
      </c>
      <c r="B946" s="9" t="s">
        <v>44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24</v>
      </c>
      <c r="C947" s="15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32</v>
      </c>
      <c r="C948" s="21" t="s">
        <v>1915</v>
      </c>
      <c r="D948" s="25"/>
      <c r="E948" s="25"/>
      <c r="F948" s="43"/>
      <c r="G948" s="43"/>
    </row>
    <row r="949">
      <c r="A949" s="24" t="s">
        <v>1916</v>
      </c>
      <c r="B949" s="14" t="s">
        <v>44</v>
      </c>
      <c r="C949" s="15" t="s">
        <v>1917</v>
      </c>
      <c r="D949" s="25"/>
      <c r="E949" s="25"/>
      <c r="F949" s="43"/>
      <c r="G949" s="43"/>
    </row>
    <row r="950">
      <c r="A950" s="8" t="s">
        <v>1918</v>
      </c>
      <c r="B950" s="9" t="s">
        <v>82</v>
      </c>
      <c r="C950" s="10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24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21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44</v>
      </c>
      <c r="C953" s="33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32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24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24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24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24</v>
      </c>
      <c r="C958" s="21" t="s">
        <v>1935</v>
      </c>
      <c r="D958" s="25"/>
      <c r="E958" s="25"/>
      <c r="F958" s="43"/>
      <c r="G958" s="43"/>
    </row>
    <row r="959">
      <c r="A959" s="24" t="s">
        <v>1936</v>
      </c>
      <c r="B959" s="14" t="s">
        <v>32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32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24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82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24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32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44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29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82</v>
      </c>
      <c r="C967" s="15" t="s">
        <v>1953</v>
      </c>
      <c r="D967" s="25"/>
      <c r="E967" s="25"/>
      <c r="F967" s="43"/>
      <c r="G967" s="43"/>
    </row>
    <row r="968">
      <c r="A968" s="27" t="s">
        <v>1954</v>
      </c>
      <c r="B968" s="9" t="s">
        <v>24</v>
      </c>
      <c r="C968" s="21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32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29</v>
      </c>
      <c r="C970" s="30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44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32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32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44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24</v>
      </c>
      <c r="C975" s="33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29</v>
      </c>
      <c r="C976" s="21" t="s">
        <v>1971</v>
      </c>
      <c r="D976" s="25"/>
      <c r="E976" s="25"/>
      <c r="F976" s="43"/>
      <c r="G976" s="43"/>
    </row>
    <row r="977">
      <c r="A977" s="24" t="s">
        <v>1972</v>
      </c>
      <c r="B977" s="14" t="s">
        <v>32</v>
      </c>
      <c r="C977" s="15" t="s">
        <v>1973</v>
      </c>
      <c r="D977" s="25"/>
      <c r="E977" s="25"/>
      <c r="F977" s="43"/>
      <c r="G977" s="43"/>
    </row>
    <row r="978">
      <c r="A978" s="27" t="s">
        <v>1974</v>
      </c>
      <c r="B978" s="9" t="s">
        <v>44</v>
      </c>
      <c r="C978" s="21" t="s">
        <v>1975</v>
      </c>
      <c r="D978" s="25"/>
      <c r="E978" s="25"/>
      <c r="F978" s="43"/>
      <c r="G978" s="43"/>
    </row>
    <row r="979">
      <c r="A979" s="24" t="s">
        <v>1976</v>
      </c>
      <c r="B979" s="14" t="s">
        <v>24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29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32</v>
      </c>
      <c r="C981" s="15" t="s">
        <v>1981</v>
      </c>
      <c r="D981" s="25"/>
      <c r="E981" s="25"/>
      <c r="F981" s="43"/>
      <c r="G981" s="43"/>
    </row>
    <row r="982">
      <c r="A982" s="8" t="s">
        <v>1982</v>
      </c>
      <c r="B982" s="9" t="s">
        <v>32</v>
      </c>
      <c r="C982" s="10" t="s">
        <v>1983</v>
      </c>
      <c r="D982" s="25"/>
      <c r="E982" s="25"/>
      <c r="F982" s="43"/>
      <c r="G982" s="43"/>
    </row>
    <row r="983">
      <c r="A983" s="24" t="s">
        <v>1984</v>
      </c>
      <c r="B983" s="14" t="s">
        <v>44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32</v>
      </c>
      <c r="C984" s="21" t="s">
        <v>1987</v>
      </c>
      <c r="D984" s="25"/>
      <c r="E984" s="25"/>
      <c r="F984" s="43"/>
      <c r="G984" s="43"/>
    </row>
    <row r="985">
      <c r="A985" s="24" t="s">
        <v>1988</v>
      </c>
      <c r="B985" s="14" t="s">
        <v>82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24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24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44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32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44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44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24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32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7" t="s">
        <v>2010</v>
      </c>
      <c r="B996" s="9" t="s">
        <v>24</v>
      </c>
      <c r="C996" s="21" t="s">
        <v>2011</v>
      </c>
      <c r="D996" s="25"/>
      <c r="E996" s="25"/>
      <c r="F996" s="43"/>
      <c r="G996" s="43"/>
    </row>
    <row r="997">
      <c r="A997" s="24" t="s">
        <v>2012</v>
      </c>
      <c r="B997" s="14" t="s">
        <v>44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24</v>
      </c>
      <c r="C998" s="21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82</v>
      </c>
      <c r="C999" s="33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24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44</v>
      </c>
      <c r="C1001" s="15" t="s">
        <v>2021</v>
      </c>
      <c r="D1001" s="25"/>
      <c r="E1001" s="25"/>
      <c r="F1001" s="43"/>
      <c r="G1001" s="43"/>
    </row>
    <row r="1002">
      <c r="A1002" s="27" t="s">
        <v>2022</v>
      </c>
      <c r="B1002" s="9" t="s">
        <v>24</v>
      </c>
      <c r="C1002" s="49" t="s">
        <v>2023</v>
      </c>
      <c r="D1002" s="25"/>
      <c r="E1002" s="25"/>
      <c r="F1002" s="43"/>
      <c r="G1002" s="43"/>
    </row>
    <row r="1003">
      <c r="A1003" s="24" t="s">
        <v>2024</v>
      </c>
      <c r="B1003" s="14" t="s">
        <v>44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82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44</v>
      </c>
      <c r="C1005" s="15" t="s">
        <v>2029</v>
      </c>
      <c r="D1005" s="25"/>
      <c r="E1005" s="25"/>
      <c r="F1005" s="43"/>
      <c r="G1005" s="43"/>
    </row>
    <row r="1006">
      <c r="A1006" s="8" t="s">
        <v>2030</v>
      </c>
      <c r="B1006" s="9" t="s">
        <v>24</v>
      </c>
      <c r="C1006" s="10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44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82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44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44</v>
      </c>
      <c r="C1010" s="30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44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24</v>
      </c>
      <c r="C1012" s="21" t="s">
        <v>2043</v>
      </c>
      <c r="D1012" s="25"/>
      <c r="E1012" s="25"/>
      <c r="F1012" s="43"/>
      <c r="G1012" s="43"/>
    </row>
    <row r="1013">
      <c r="A1013" s="24" t="s">
        <v>2044</v>
      </c>
      <c r="B1013" s="14" t="s">
        <v>44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32</v>
      </c>
      <c r="C1014" s="21" t="s">
        <v>2047</v>
      </c>
      <c r="D1014" s="25"/>
      <c r="E1014" s="25"/>
      <c r="F1014" s="43"/>
      <c r="G1014" s="43"/>
    </row>
    <row r="1015">
      <c r="A1015" s="24" t="s">
        <v>2048</v>
      </c>
      <c r="B1015" s="14" t="s">
        <v>44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82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44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82</v>
      </c>
      <c r="C1018" s="21" t="s">
        <v>2055</v>
      </c>
      <c r="D1018" s="25"/>
      <c r="E1018" s="25"/>
      <c r="F1018" s="43"/>
      <c r="G1018" s="43"/>
    </row>
    <row r="1019">
      <c r="A1019" s="24" t="s">
        <v>2056</v>
      </c>
      <c r="B1019" s="14" t="s">
        <v>24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24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21</v>
      </c>
      <c r="C1021" s="15" t="s">
        <v>2061</v>
      </c>
      <c r="D1021" s="25"/>
      <c r="E1021" s="25"/>
      <c r="F1021" s="43"/>
      <c r="G1021" s="43"/>
    </row>
    <row r="1022">
      <c r="A1022" s="8" t="s">
        <v>2062</v>
      </c>
      <c r="B1022" s="9" t="s">
        <v>44</v>
      </c>
      <c r="C1022" s="10" t="s">
        <v>2063</v>
      </c>
      <c r="D1022" s="25"/>
      <c r="E1022" s="25"/>
      <c r="F1022" s="43"/>
      <c r="G1022" s="43"/>
    </row>
    <row r="1023">
      <c r="A1023" s="44" t="s">
        <v>2064</v>
      </c>
      <c r="B1023" s="14" t="s">
        <v>24</v>
      </c>
      <c r="C1023" s="4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24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44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44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82</v>
      </c>
      <c r="C1027" s="58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29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21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32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24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44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44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32</v>
      </c>
      <c r="C1034" s="30" t="s">
        <v>2087</v>
      </c>
      <c r="D1034" s="25"/>
      <c r="E1034" s="25"/>
      <c r="F1034" s="43"/>
      <c r="G1034" s="43"/>
    </row>
    <row r="1035">
      <c r="A1035" s="24" t="s">
        <v>2088</v>
      </c>
      <c r="B1035" s="14" t="s">
        <v>32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44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82</v>
      </c>
      <c r="C1037" s="33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32</v>
      </c>
      <c r="C1038" s="21" t="s">
        <v>2095</v>
      </c>
      <c r="D1038" s="25"/>
      <c r="E1038" s="25"/>
      <c r="F1038" s="43"/>
      <c r="G1038" s="43"/>
    </row>
    <row r="1039">
      <c r="A1039" s="24" t="s">
        <v>2096</v>
      </c>
      <c r="B1039" s="14" t="s">
        <v>21</v>
      </c>
      <c r="C1039" s="15" t="s">
        <v>2097</v>
      </c>
      <c r="D1039" s="25"/>
      <c r="E1039" s="25"/>
      <c r="F1039" s="43"/>
      <c r="G1039" s="43"/>
    </row>
    <row r="1040">
      <c r="A1040" s="27" t="s">
        <v>2098</v>
      </c>
      <c r="B1040" s="9" t="s">
        <v>24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44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82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44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29</v>
      </c>
      <c r="C1044" s="21" t="s">
        <v>2107</v>
      </c>
      <c r="D1044" s="25"/>
      <c r="E1044" s="25"/>
      <c r="F1044" s="43"/>
      <c r="G1044" s="43"/>
    </row>
    <row r="1045">
      <c r="A1045" s="24" t="s">
        <v>2108</v>
      </c>
      <c r="B1045" s="14" t="s">
        <v>29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44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24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82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32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32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44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44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29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32</v>
      </c>
      <c r="C1054" s="21" t="s">
        <v>2127</v>
      </c>
      <c r="D1054" s="25"/>
      <c r="E1054" s="25"/>
      <c r="F1054" s="43"/>
      <c r="G1054" s="43"/>
    </row>
    <row r="1055">
      <c r="A1055" s="24" t="s">
        <v>2128</v>
      </c>
      <c r="B1055" s="14" t="s">
        <v>29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44</v>
      </c>
      <c r="C1056" s="21" t="s">
        <v>2131</v>
      </c>
      <c r="D1056" s="25"/>
      <c r="E1056" s="25"/>
      <c r="F1056" s="43"/>
      <c r="G1056" s="43"/>
    </row>
    <row r="1057">
      <c r="A1057" s="24" t="s">
        <v>2132</v>
      </c>
      <c r="B1057" s="14" t="s">
        <v>29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24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44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24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32</v>
      </c>
      <c r="C1061" s="15" t="s">
        <v>2141</v>
      </c>
      <c r="D1061" s="25"/>
      <c r="E1061" s="25"/>
      <c r="F1061" s="43"/>
      <c r="G1061" s="43"/>
    </row>
    <row r="1062">
      <c r="A1062" s="27" t="s">
        <v>2142</v>
      </c>
      <c r="B1062" s="9" t="s">
        <v>24</v>
      </c>
      <c r="C1062" s="21" t="s">
        <v>2143</v>
      </c>
      <c r="D1062" s="25"/>
      <c r="E1062" s="25"/>
      <c r="F1062" s="43"/>
      <c r="G1062" s="43"/>
    </row>
    <row r="1063">
      <c r="A1063" s="24" t="s">
        <v>2144</v>
      </c>
      <c r="B1063" s="14" t="s">
        <v>18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32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44</v>
      </c>
      <c r="C1065" s="15" t="s">
        <v>2149</v>
      </c>
      <c r="D1065" s="25"/>
      <c r="E1065" s="25"/>
      <c r="F1065" s="43"/>
      <c r="G1065" s="43"/>
    </row>
    <row r="1066">
      <c r="A1066" s="27" t="s">
        <v>2150</v>
      </c>
      <c r="B1066" s="9" t="s">
        <v>32</v>
      </c>
      <c r="C1066" s="21" t="s">
        <v>2151</v>
      </c>
      <c r="D1066" s="25"/>
      <c r="E1066" s="25"/>
      <c r="F1066" s="43"/>
      <c r="G1066" s="43"/>
    </row>
    <row r="1067">
      <c r="A1067" s="24" t="s">
        <v>2152</v>
      </c>
      <c r="B1067" s="14" t="s">
        <v>32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44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82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44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44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24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32</v>
      </c>
      <c r="C1073" s="15" t="s">
        <v>2165</v>
      </c>
      <c r="D1073" s="25"/>
      <c r="E1073" s="25"/>
      <c r="F1073" s="43"/>
      <c r="G1073" s="43"/>
    </row>
    <row r="1074">
      <c r="A1074" s="27" t="s">
        <v>2166</v>
      </c>
      <c r="B1074" s="9" t="s">
        <v>82</v>
      </c>
      <c r="C1074" s="21" t="s">
        <v>2167</v>
      </c>
      <c r="D1074" s="25"/>
      <c r="E1074" s="25"/>
      <c r="F1074" s="43"/>
      <c r="G1074" s="43"/>
    </row>
    <row r="1075">
      <c r="A1075" s="24" t="s">
        <v>2168</v>
      </c>
      <c r="B1075" s="14" t="s">
        <v>32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32</v>
      </c>
      <c r="C1076" s="21" t="s">
        <v>2171</v>
      </c>
      <c r="D1076" s="25"/>
      <c r="E1076" s="25"/>
      <c r="F1076" s="43"/>
      <c r="G1076" s="43"/>
    </row>
    <row r="1077">
      <c r="A1077" s="44" t="s">
        <v>2172</v>
      </c>
      <c r="B1077" s="14" t="s">
        <v>44</v>
      </c>
      <c r="C1077" s="4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29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29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32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29</v>
      </c>
      <c r="C1081" s="15" t="s">
        <v>2181</v>
      </c>
      <c r="D1081" s="25"/>
      <c r="E1081" s="25"/>
      <c r="F1081" s="43"/>
      <c r="G1081" s="43"/>
    </row>
    <row r="1082">
      <c r="A1082" s="27" t="s">
        <v>2182</v>
      </c>
      <c r="B1082" s="9" t="s">
        <v>32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24</v>
      </c>
      <c r="C1083" s="15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24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24</v>
      </c>
      <c r="C1085" s="15" t="s">
        <v>2189</v>
      </c>
      <c r="D1085" s="25"/>
      <c r="E1085" s="25"/>
      <c r="F1085" s="43"/>
      <c r="G1085" s="43"/>
    </row>
    <row r="1086">
      <c r="A1086" s="27" t="s">
        <v>2190</v>
      </c>
      <c r="B1086" s="9" t="s">
        <v>24</v>
      </c>
      <c r="C1086" s="21" t="s">
        <v>2191</v>
      </c>
      <c r="D1086" s="25"/>
      <c r="E1086" s="25"/>
      <c r="F1086" s="43"/>
      <c r="G1086" s="43"/>
    </row>
    <row r="1087">
      <c r="A1087" s="24" t="s">
        <v>2192</v>
      </c>
      <c r="B1087" s="14" t="s">
        <v>29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29</v>
      </c>
      <c r="C1088" s="21" t="s">
        <v>2195</v>
      </c>
      <c r="D1088" s="25"/>
      <c r="E1088" s="25"/>
      <c r="F1088" s="43"/>
      <c r="G1088" s="43"/>
    </row>
    <row r="1089">
      <c r="A1089" s="24" t="s">
        <v>2196</v>
      </c>
      <c r="B1089" s="14" t="s">
        <v>24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32</v>
      </c>
      <c r="C1090" s="30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24</v>
      </c>
      <c r="C1091" s="15" t="s">
        <v>2201</v>
      </c>
      <c r="D1091" s="25"/>
      <c r="E1091" s="25"/>
      <c r="F1091" s="43"/>
      <c r="G1091" s="43"/>
    </row>
    <row r="1092">
      <c r="A1092" s="27" t="s">
        <v>2202</v>
      </c>
      <c r="B1092" s="9" t="s">
        <v>24</v>
      </c>
      <c r="C1092" s="21" t="s">
        <v>2203</v>
      </c>
      <c r="D1092" s="25"/>
      <c r="E1092" s="25"/>
      <c r="F1092" s="43"/>
      <c r="G1092" s="43"/>
    </row>
    <row r="1093">
      <c r="A1093" s="24" t="s">
        <v>2204</v>
      </c>
      <c r="B1093" s="14" t="s">
        <v>82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15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15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44</v>
      </c>
      <c r="C1096" s="30" t="s">
        <v>2211</v>
      </c>
      <c r="D1096" s="25"/>
      <c r="E1096" s="25"/>
      <c r="F1096" s="43"/>
      <c r="G1096" s="43"/>
    </row>
    <row r="1097">
      <c r="A1097" s="24" t="s">
        <v>2212</v>
      </c>
      <c r="B1097" s="14" t="s">
        <v>29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29</v>
      </c>
      <c r="C1098" s="30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82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58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82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44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32</v>
      </c>
      <c r="C1103" s="15" t="s">
        <v>2225</v>
      </c>
      <c r="D1103" s="25"/>
      <c r="E1103" s="25"/>
      <c r="F1103" s="43"/>
      <c r="G1103" s="43"/>
    </row>
    <row r="1104">
      <c r="A1104" s="27" t="s">
        <v>2226</v>
      </c>
      <c r="B1104" s="9" t="s">
        <v>29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29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32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630</v>
      </c>
      <c r="C1107" s="33" t="s">
        <v>2233</v>
      </c>
      <c r="D1107" s="25"/>
      <c r="E1107" s="25"/>
      <c r="F1107" s="43"/>
      <c r="G1107" s="43"/>
    </row>
    <row r="1108">
      <c r="A1108" s="8" t="s">
        <v>2234</v>
      </c>
      <c r="B1108" s="9" t="s">
        <v>24</v>
      </c>
      <c r="C1108" s="10" t="s">
        <v>2235</v>
      </c>
      <c r="D1108" s="25"/>
      <c r="E1108" s="25"/>
      <c r="F1108" s="43"/>
      <c r="G1108" s="43"/>
    </row>
    <row r="1109">
      <c r="A1109" s="24" t="s">
        <v>2236</v>
      </c>
      <c r="B1109" s="14" t="s">
        <v>32</v>
      </c>
      <c r="C1109" s="15" t="s">
        <v>2237</v>
      </c>
      <c r="D1109" s="25"/>
      <c r="E1109" s="25"/>
      <c r="F1109" s="43"/>
      <c r="G1109" s="43"/>
    </row>
    <row r="1110">
      <c r="A1110" s="27" t="s">
        <v>2238</v>
      </c>
      <c r="B1110" s="9" t="s">
        <v>44</v>
      </c>
      <c r="C1110" s="21" t="s">
        <v>2239</v>
      </c>
      <c r="D1110" s="25"/>
      <c r="E1110" s="25"/>
      <c r="F1110" s="43"/>
      <c r="G1110" s="43"/>
    </row>
    <row r="1111">
      <c r="A1111" s="24" t="s">
        <v>2240</v>
      </c>
      <c r="B1111" s="14" t="s">
        <v>44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24</v>
      </c>
      <c r="C1112" s="21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21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29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29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82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32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630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24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44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29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82</v>
      </c>
      <c r="C1122" s="21" t="s">
        <v>2263</v>
      </c>
      <c r="D1122" s="25"/>
      <c r="E1122" s="25"/>
      <c r="F1122" s="43"/>
      <c r="G1122" s="43"/>
    </row>
    <row r="1123">
      <c r="A1123" s="44" t="s">
        <v>2264</v>
      </c>
      <c r="B1123" s="14" t="s">
        <v>24</v>
      </c>
      <c r="C1123" s="45" t="s">
        <v>2265</v>
      </c>
      <c r="D1123" s="25"/>
      <c r="E1123" s="25"/>
      <c r="F1123" s="43"/>
      <c r="G1123" s="43"/>
    </row>
    <row r="1124">
      <c r="A1124" s="27" t="s">
        <v>2266</v>
      </c>
      <c r="B1124" s="9" t="s">
        <v>44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82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44</v>
      </c>
      <c r="C1126" s="30" t="s">
        <v>2271</v>
      </c>
      <c r="D1126" s="25"/>
      <c r="E1126" s="25"/>
      <c r="F1126" s="43"/>
      <c r="G1126" s="43"/>
    </row>
    <row r="1127">
      <c r="A1127" s="44" t="s">
        <v>2272</v>
      </c>
      <c r="B1127" s="14" t="s">
        <v>82</v>
      </c>
      <c r="C1127" s="45" t="s">
        <v>2273</v>
      </c>
      <c r="D1127" s="25"/>
      <c r="E1127" s="25"/>
      <c r="F1127" s="43"/>
      <c r="G1127" s="43"/>
    </row>
    <row r="1128">
      <c r="A1128" s="8" t="s">
        <v>2274</v>
      </c>
      <c r="B1128" s="9" t="s">
        <v>24</v>
      </c>
      <c r="C1128" s="10" t="s">
        <v>2275</v>
      </c>
      <c r="D1128" s="25"/>
      <c r="E1128" s="25"/>
      <c r="F1128" s="43"/>
      <c r="G1128" s="43"/>
    </row>
    <row r="1129">
      <c r="A1129" s="24" t="s">
        <v>2276</v>
      </c>
      <c r="B1129" s="14" t="s">
        <v>24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630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44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29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44</v>
      </c>
      <c r="C1133" s="33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44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82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29</v>
      </c>
      <c r="C1136" s="30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24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58</v>
      </c>
      <c r="C1138" s="21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24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32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24</v>
      </c>
      <c r="C1141" s="1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24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82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44</v>
      </c>
      <c r="C1144" s="21" t="s">
        <v>2307</v>
      </c>
      <c r="D1144" s="25"/>
      <c r="E1144" s="25"/>
      <c r="F1144" s="43"/>
      <c r="G1144" s="43"/>
    </row>
    <row r="1145">
      <c r="A1145" s="24" t="s">
        <v>2308</v>
      </c>
      <c r="B1145" s="14" t="s">
        <v>29</v>
      </c>
      <c r="C1145" s="15" t="s">
        <v>2309</v>
      </c>
      <c r="D1145" s="25"/>
      <c r="E1145" s="25"/>
      <c r="F1145" s="43"/>
      <c r="G1145" s="43"/>
    </row>
    <row r="1146">
      <c r="A1146" s="27" t="s">
        <v>2310</v>
      </c>
      <c r="B1146" s="9" t="s">
        <v>44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32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44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82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32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82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44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44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44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32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44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44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44</v>
      </c>
      <c r="C1158" s="21" t="s">
        <v>2335</v>
      </c>
      <c r="D1158" s="25"/>
      <c r="E1158" s="25"/>
      <c r="F1158" s="43"/>
      <c r="G1158" s="43"/>
    </row>
    <row r="1159">
      <c r="A1159" s="24" t="s">
        <v>2336</v>
      </c>
      <c r="B1159" s="14" t="s">
        <v>82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44</v>
      </c>
      <c r="C1160" s="21" t="s">
        <v>2339</v>
      </c>
      <c r="D1160" s="25"/>
      <c r="E1160" s="25"/>
      <c r="F1160" s="43"/>
      <c r="G1160" s="43"/>
    </row>
    <row r="1161">
      <c r="A1161" s="24" t="s">
        <v>2340</v>
      </c>
      <c r="B1161" s="14" t="s">
        <v>24</v>
      </c>
      <c r="C1161" s="15" t="s">
        <v>2341</v>
      </c>
      <c r="D1161" s="25"/>
      <c r="E1161" s="25"/>
      <c r="F1161" s="43"/>
      <c r="G1161" s="43"/>
    </row>
    <row r="1162">
      <c r="A1162" s="27" t="s">
        <v>2342</v>
      </c>
      <c r="B1162" s="9" t="s">
        <v>82</v>
      </c>
      <c r="C1162" s="21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44</v>
      </c>
      <c r="C1163" s="15" t="s">
        <v>2345</v>
      </c>
      <c r="D1163" s="25"/>
      <c r="E1163" s="25"/>
      <c r="F1163" s="43"/>
      <c r="G1163" s="43"/>
    </row>
    <row r="1164">
      <c r="A1164" s="8" t="s">
        <v>2346</v>
      </c>
      <c r="B1164" s="9" t="s">
        <v>82</v>
      </c>
      <c r="C1164" s="10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44</v>
      </c>
      <c r="C1165" s="15" t="s">
        <v>2349</v>
      </c>
      <c r="D1165" s="25"/>
      <c r="E1165" s="25"/>
      <c r="F1165" s="43"/>
      <c r="G1165" s="43"/>
    </row>
    <row r="1166">
      <c r="A1166" s="27" t="s">
        <v>2350</v>
      </c>
      <c r="B1166" s="9" t="s">
        <v>32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32</v>
      </c>
      <c r="C1167" s="15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24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24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24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32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24</v>
      </c>
      <c r="C1172" s="21" t="s">
        <v>2363</v>
      </c>
      <c r="D1172" s="25"/>
      <c r="E1172" s="25"/>
      <c r="F1172" s="43"/>
      <c r="G1172" s="43"/>
    </row>
    <row r="1173">
      <c r="A1173" s="24" t="s">
        <v>2364</v>
      </c>
      <c r="B1173" s="14" t="s">
        <v>29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82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29</v>
      </c>
      <c r="C1175" s="15" t="s">
        <v>2369</v>
      </c>
      <c r="D1175" s="25"/>
      <c r="E1175" s="25"/>
      <c r="F1175" s="43"/>
      <c r="G1175" s="43"/>
    </row>
    <row r="1176">
      <c r="A1176" s="27" t="s">
        <v>2370</v>
      </c>
      <c r="B1176" s="9" t="s">
        <v>24</v>
      </c>
      <c r="C1176" s="21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82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24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58</v>
      </c>
      <c r="C1179" s="15" t="s">
        <v>2377</v>
      </c>
      <c r="D1179" s="25"/>
      <c r="E1179" s="25"/>
      <c r="F1179" s="43"/>
      <c r="G1179" s="43"/>
    </row>
    <row r="1180">
      <c r="A1180" s="27" t="s">
        <v>2378</v>
      </c>
      <c r="B1180" s="9" t="s">
        <v>32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32</v>
      </c>
      <c r="C1181" s="33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24</v>
      </c>
      <c r="C1182" s="21" t="s">
        <v>2383</v>
      </c>
      <c r="D1182" s="25"/>
      <c r="E1182" s="25"/>
      <c r="F1182" s="43"/>
      <c r="G1182" s="43"/>
    </row>
    <row r="1183">
      <c r="A1183" s="24" t="s">
        <v>2384</v>
      </c>
      <c r="B1183" s="14" t="s">
        <v>24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44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24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32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24</v>
      </c>
      <c r="C1188" s="30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44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32</v>
      </c>
      <c r="C1190" s="21" t="s">
        <v>2399</v>
      </c>
      <c r="D1190" s="25"/>
      <c r="E1190" s="25"/>
      <c r="F1190" s="43"/>
      <c r="G1190" s="43"/>
    </row>
    <row r="1191">
      <c r="A1191" s="24" t="s">
        <v>2400</v>
      </c>
      <c r="B1191" s="14" t="s">
        <v>82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55</v>
      </c>
      <c r="C1192" s="21" t="s">
        <v>2403</v>
      </c>
      <c r="D1192" s="25"/>
      <c r="E1192" s="25"/>
      <c r="F1192" s="43"/>
      <c r="G1192" s="43"/>
    </row>
    <row r="1193">
      <c r="A1193" s="24" t="s">
        <v>2404</v>
      </c>
      <c r="B1193" s="14" t="s">
        <v>82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44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24</v>
      </c>
      <c r="C1195" s="15" t="s">
        <v>2409</v>
      </c>
      <c r="D1195" s="25"/>
      <c r="E1195" s="25"/>
      <c r="F1195" s="43"/>
      <c r="G1195" s="43"/>
    </row>
    <row r="1196">
      <c r="A1196" s="27" t="s">
        <v>2410</v>
      </c>
      <c r="B1196" s="9" t="s">
        <v>37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44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29</v>
      </c>
      <c r="C1198" s="30" t="s">
        <v>2415</v>
      </c>
      <c r="D1198" s="25"/>
      <c r="E1198" s="25"/>
      <c r="F1198" s="43"/>
      <c r="G1198" s="43"/>
    </row>
    <row r="1199">
      <c r="A1199" s="44" t="s">
        <v>2416</v>
      </c>
      <c r="B1199" s="14" t="s">
        <v>24</v>
      </c>
      <c r="C1199" s="4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44</v>
      </c>
      <c r="C1200" s="21" t="s">
        <v>2419</v>
      </c>
      <c r="D1200" s="25"/>
      <c r="E1200" s="25"/>
      <c r="F1200" s="43"/>
      <c r="G1200" s="43"/>
    </row>
    <row r="1201">
      <c r="A1201" s="24" t="s">
        <v>2420</v>
      </c>
      <c r="B1201" s="14" t="s">
        <v>21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44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44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24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44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24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44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32</v>
      </c>
      <c r="C1208" s="30" t="s">
        <v>2435</v>
      </c>
      <c r="D1208" s="25"/>
      <c r="E1208" s="25"/>
      <c r="F1208" s="43"/>
      <c r="G1208" s="43"/>
    </row>
    <row r="1209">
      <c r="A1209" s="24" t="s">
        <v>2436</v>
      </c>
      <c r="B1209" s="14" t="s">
        <v>225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225</v>
      </c>
      <c r="C1210" s="30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32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29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44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44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225</v>
      </c>
      <c r="C1215" s="33" t="s">
        <v>2449</v>
      </c>
      <c r="D1215" s="25"/>
      <c r="E1215" s="25"/>
      <c r="F1215" s="43"/>
      <c r="G1215" s="43"/>
    </row>
    <row r="1216">
      <c r="A1216" s="27" t="s">
        <v>2450</v>
      </c>
      <c r="B1216" s="9" t="s">
        <v>44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32</v>
      </c>
      <c r="C1217" s="15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24</v>
      </c>
      <c r="C1218" s="21" t="s">
        <v>2455</v>
      </c>
      <c r="D1218" s="25"/>
      <c r="E1218" s="25"/>
      <c r="F1218" s="43"/>
      <c r="G1218" s="43"/>
    </row>
    <row r="1219">
      <c r="A1219" s="44" t="s">
        <v>2456</v>
      </c>
      <c r="B1219" s="14" t="s">
        <v>29</v>
      </c>
      <c r="C1219" s="45" t="s">
        <v>2457</v>
      </c>
      <c r="D1219" s="25"/>
      <c r="E1219" s="25"/>
      <c r="F1219" s="43"/>
      <c r="G1219" s="43"/>
    </row>
    <row r="1220">
      <c r="A1220" s="51" t="s">
        <v>2458</v>
      </c>
      <c r="B1220" s="9" t="s">
        <v>32</v>
      </c>
      <c r="C1220" s="52" t="s">
        <v>2459</v>
      </c>
      <c r="D1220" s="25"/>
      <c r="E1220" s="25"/>
      <c r="F1220" s="43"/>
      <c r="G1220" s="43"/>
    </row>
    <row r="1221">
      <c r="A1221" s="13" t="s">
        <v>2460</v>
      </c>
      <c r="B1221" s="14" t="s">
        <v>82</v>
      </c>
      <c r="C1221" s="33" t="s">
        <v>2461</v>
      </c>
      <c r="D1221" s="25"/>
      <c r="E1221" s="25"/>
      <c r="F1221" s="43"/>
      <c r="G1221" s="43"/>
    </row>
    <row r="1222">
      <c r="A1222" s="27" t="s">
        <v>2462</v>
      </c>
      <c r="B1222" s="9" t="s">
        <v>24</v>
      </c>
      <c r="C1222" s="21" t="s">
        <v>2463</v>
      </c>
      <c r="D1222" s="25"/>
      <c r="E1222" s="25"/>
      <c r="F1222" s="43"/>
      <c r="G1222" s="43"/>
    </row>
    <row r="1223">
      <c r="A1223" s="24" t="s">
        <v>2464</v>
      </c>
      <c r="B1223" s="14" t="s">
        <v>44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32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21</v>
      </c>
      <c r="C1225" s="33" t="s">
        <v>2469</v>
      </c>
      <c r="D1225" s="25"/>
      <c r="E1225" s="25"/>
      <c r="F1225" s="43"/>
      <c r="G1225" s="43"/>
    </row>
    <row r="1226">
      <c r="A1226" s="27" t="s">
        <v>2470</v>
      </c>
      <c r="B1226" s="9" t="s">
        <v>44</v>
      </c>
      <c r="C1226" s="21" t="s">
        <v>2471</v>
      </c>
      <c r="D1226" s="25"/>
      <c r="E1226" s="25"/>
      <c r="F1226" s="43"/>
      <c r="G1226" s="43"/>
    </row>
    <row r="1227">
      <c r="A1227" s="24" t="s">
        <v>2472</v>
      </c>
      <c r="B1227" s="14" t="s">
        <v>44</v>
      </c>
      <c r="C1227" s="15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82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29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32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15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21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29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29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24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29</v>
      </c>
      <c r="C1236" s="30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32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32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82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44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82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186</v>
      </c>
      <c r="C1242" s="21" t="s">
        <v>2503</v>
      </c>
      <c r="D1242" s="25"/>
      <c r="E1242" s="25"/>
      <c r="F1242" s="43"/>
      <c r="G1242" s="43"/>
    </row>
    <row r="1243">
      <c r="A1243" s="24" t="s">
        <v>2504</v>
      </c>
      <c r="B1243" s="14" t="s">
        <v>37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73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29</v>
      </c>
      <c r="C1245" s="15" t="s">
        <v>2509</v>
      </c>
      <c r="D1245" s="25"/>
      <c r="E1245" s="25"/>
      <c r="F1245" s="43"/>
      <c r="G1245" s="43"/>
    </row>
    <row r="1246">
      <c r="A1246" s="27" t="s">
        <v>2510</v>
      </c>
      <c r="B1246" s="9" t="s">
        <v>82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44</v>
      </c>
      <c r="C1247" s="15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44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44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82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32</v>
      </c>
      <c r="C1251" s="15" t="s">
        <v>2521</v>
      </c>
      <c r="D1251" s="25"/>
      <c r="E1251" s="25"/>
      <c r="F1251" s="43"/>
      <c r="G1251" s="43"/>
    </row>
    <row r="1252">
      <c r="A1252" s="27" t="s">
        <v>2522</v>
      </c>
      <c r="B1252" s="9" t="s">
        <v>82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29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44</v>
      </c>
      <c r="C1254" s="21" t="s">
        <v>2527</v>
      </c>
      <c r="D1254" s="25"/>
      <c r="E1254" s="25"/>
      <c r="F1254" s="43"/>
      <c r="G1254" s="43"/>
    </row>
    <row r="1255">
      <c r="A1255" s="24" t="s">
        <v>2528</v>
      </c>
      <c r="B1255" s="14" t="s">
        <v>82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24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24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29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82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44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24</v>
      </c>
      <c r="C1261" s="15" t="s">
        <v>2541</v>
      </c>
      <c r="D1261" s="25"/>
      <c r="E1261" s="25"/>
      <c r="F1261" s="43"/>
      <c r="G1261" s="43"/>
    </row>
    <row r="1262">
      <c r="A1262" s="27" t="s">
        <v>2542</v>
      </c>
      <c r="B1262" s="9" t="s">
        <v>44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82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55</v>
      </c>
      <c r="C1264" s="21" t="s">
        <v>2547</v>
      </c>
      <c r="D1264" s="25"/>
      <c r="E1264" s="25"/>
      <c r="F1264" s="43"/>
      <c r="G1264" s="43"/>
    </row>
    <row r="1265">
      <c r="A1265" s="24" t="s">
        <v>2548</v>
      </c>
      <c r="B1265" s="14" t="s">
        <v>186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630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630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29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82</v>
      </c>
      <c r="C1269" s="15" t="s">
        <v>2557</v>
      </c>
      <c r="D1269" s="25"/>
      <c r="E1269" s="25"/>
      <c r="F1269" s="43"/>
      <c r="G1269" s="43"/>
    </row>
    <row r="1270">
      <c r="A1270" s="27" t="s">
        <v>2558</v>
      </c>
      <c r="B1270" s="9" t="s">
        <v>32</v>
      </c>
      <c r="C1270" s="21" t="s">
        <v>2559</v>
      </c>
      <c r="D1270" s="25"/>
      <c r="E1270" s="25"/>
      <c r="F1270" s="43"/>
      <c r="G1270" s="43"/>
    </row>
    <row r="1271">
      <c r="A1271" s="24" t="s">
        <v>2560</v>
      </c>
      <c r="B1271" s="14" t="s">
        <v>82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32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44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24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24</v>
      </c>
      <c r="C1275" s="15" t="s">
        <v>2569</v>
      </c>
      <c r="D1275" s="25"/>
      <c r="E1275" s="25"/>
      <c r="F1275" s="43"/>
      <c r="G1275" s="43"/>
    </row>
    <row r="1276">
      <c r="A1276" s="27" t="s">
        <v>2570</v>
      </c>
      <c r="B1276" s="9" t="s">
        <v>24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29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44</v>
      </c>
      <c r="C1278" s="21" t="s">
        <v>2575</v>
      </c>
      <c r="D1278" s="25"/>
      <c r="E1278" s="25"/>
      <c r="F1278" s="43"/>
      <c r="G1278" s="43"/>
    </row>
    <row r="1279">
      <c r="A1279" s="24" t="s">
        <v>2576</v>
      </c>
      <c r="B1279" s="14" t="s">
        <v>82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82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24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24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37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29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32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15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32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44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24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32</v>
      </c>
      <c r="C1290" s="21" t="s">
        <v>2599</v>
      </c>
      <c r="D1290" s="25"/>
      <c r="E1290" s="25"/>
      <c r="F1290" s="43"/>
      <c r="G1290" s="43"/>
    </row>
    <row r="1291">
      <c r="A1291" s="44" t="s">
        <v>2600</v>
      </c>
      <c r="B1291" s="14" t="s">
        <v>32</v>
      </c>
      <c r="C1291" s="4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32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32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82</v>
      </c>
      <c r="C1294" s="30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44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24</v>
      </c>
      <c r="C1296" s="21" t="s">
        <v>2611</v>
      </c>
      <c r="D1296" s="25"/>
      <c r="E1296" s="25"/>
      <c r="F1296" s="43"/>
      <c r="G1296" s="43"/>
    </row>
    <row r="1297">
      <c r="A1297" s="24" t="s">
        <v>2612</v>
      </c>
      <c r="B1297" s="14" t="s">
        <v>24</v>
      </c>
      <c r="C1297" s="15" t="s">
        <v>2613</v>
      </c>
      <c r="D1297" s="25"/>
      <c r="E1297" s="25"/>
      <c r="F1297" s="43"/>
      <c r="G1297" s="43"/>
    </row>
    <row r="1298">
      <c r="A1298" s="27" t="s">
        <v>2614</v>
      </c>
      <c r="B1298" s="9" t="s">
        <v>82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82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32</v>
      </c>
      <c r="C1300" s="21" t="s">
        <v>2619</v>
      </c>
      <c r="D1300" s="25"/>
      <c r="E1300" s="25"/>
      <c r="F1300" s="43"/>
      <c r="G1300" s="43"/>
    </row>
    <row r="1301">
      <c r="A1301" s="24" t="s">
        <v>2620</v>
      </c>
      <c r="B1301" s="14" t="s">
        <v>24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630</v>
      </c>
      <c r="C1302" s="30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32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24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24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82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24</v>
      </c>
      <c r="C1307" s="15" t="s">
        <v>2633</v>
      </c>
      <c r="D1307" s="25"/>
      <c r="E1307" s="25"/>
      <c r="F1307" s="43"/>
      <c r="G1307" s="43"/>
    </row>
    <row r="1308">
      <c r="A1308" s="27" t="s">
        <v>2634</v>
      </c>
      <c r="B1308" s="9" t="s">
        <v>32</v>
      </c>
      <c r="C1308" s="21" t="s">
        <v>2635</v>
      </c>
      <c r="D1308" s="25"/>
      <c r="E1308" s="25"/>
      <c r="F1308" s="43"/>
      <c r="G1308" s="43"/>
    </row>
    <row r="1309">
      <c r="A1309" s="24" t="s">
        <v>2636</v>
      </c>
      <c r="B1309" s="14" t="s">
        <v>32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29</v>
      </c>
      <c r="C1310" s="21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24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32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24</v>
      </c>
      <c r="C1313" s="15" t="s">
        <v>2645</v>
      </c>
      <c r="D1313" s="25"/>
      <c r="E1313" s="25"/>
      <c r="F1313" s="43"/>
      <c r="G1313" s="43"/>
    </row>
    <row r="1314">
      <c r="A1314" s="27" t="s">
        <v>2646</v>
      </c>
      <c r="B1314" s="9" t="s">
        <v>24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32</v>
      </c>
      <c r="C1315" s="15" t="s">
        <v>2649</v>
      </c>
      <c r="D1315" s="25"/>
      <c r="E1315" s="25"/>
      <c r="F1315" s="43"/>
      <c r="G1315" s="43"/>
    </row>
    <row r="1316">
      <c r="A1316" s="20" t="s">
        <v>2650</v>
      </c>
      <c r="B1316" s="9" t="s">
        <v>24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82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29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44</v>
      </c>
      <c r="C1319" s="15" t="s">
        <v>2657</v>
      </c>
      <c r="D1319" s="25"/>
      <c r="E1319" s="25"/>
      <c r="F1319" s="43"/>
      <c r="G1319" s="43"/>
    </row>
    <row r="1320">
      <c r="A1320" s="8" t="s">
        <v>2658</v>
      </c>
      <c r="B1320" s="9" t="s">
        <v>32</v>
      </c>
      <c r="C1320" s="10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32</v>
      </c>
      <c r="C1321" s="15" t="s">
        <v>2661</v>
      </c>
      <c r="D1321" s="25"/>
      <c r="E1321" s="25"/>
      <c r="F1321" s="43"/>
      <c r="G1321" s="43"/>
    </row>
    <row r="1322">
      <c r="A1322" s="20" t="s">
        <v>2662</v>
      </c>
      <c r="B1322" s="9" t="s">
        <v>82</v>
      </c>
      <c r="C1322" s="21" t="s">
        <v>2663</v>
      </c>
      <c r="D1322" s="25"/>
      <c r="E1322" s="25"/>
      <c r="F1322" s="43"/>
      <c r="G1322" s="43"/>
    </row>
    <row r="1323">
      <c r="A1323" s="24" t="s">
        <v>2664</v>
      </c>
      <c r="B1323" s="14" t="s">
        <v>32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24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32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44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82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24</v>
      </c>
      <c r="C1328" s="21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32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44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82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29</v>
      </c>
      <c r="C1332" s="21" t="s">
        <v>2683</v>
      </c>
      <c r="D1332" s="25"/>
      <c r="E1332" s="25"/>
      <c r="F1332" s="43"/>
      <c r="G1332" s="43"/>
    </row>
    <row r="1333">
      <c r="A1333" s="13" t="s">
        <v>2684</v>
      </c>
      <c r="B1333" s="14" t="s">
        <v>32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82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44</v>
      </c>
      <c r="C1335" s="15" t="s">
        <v>2689</v>
      </c>
      <c r="D1335" s="25"/>
      <c r="E1335" s="25"/>
      <c r="F1335" s="43"/>
      <c r="G1335" s="43"/>
    </row>
    <row r="1336">
      <c r="A1336" s="20" t="s">
        <v>2690</v>
      </c>
      <c r="B1336" s="9" t="s">
        <v>29</v>
      </c>
      <c r="C1336" s="30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32</v>
      </c>
      <c r="C1337" s="15" t="s">
        <v>2693</v>
      </c>
      <c r="D1337" s="25"/>
      <c r="E1337" s="25"/>
      <c r="F1337" s="43"/>
      <c r="G1337" s="43"/>
    </row>
    <row r="1338">
      <c r="A1338" s="20" t="s">
        <v>2694</v>
      </c>
      <c r="B1338" s="9" t="s">
        <v>44</v>
      </c>
      <c r="C1338" s="30" t="s">
        <v>2695</v>
      </c>
      <c r="D1338" s="25"/>
      <c r="E1338" s="25"/>
      <c r="F1338" s="43"/>
      <c r="G1338" s="43"/>
    </row>
    <row r="1339">
      <c r="A1339" s="24" t="s">
        <v>2696</v>
      </c>
      <c r="B1339" s="14" t="s">
        <v>32</v>
      </c>
      <c r="C1339" s="15" t="s">
        <v>2697</v>
      </c>
      <c r="D1339" s="25"/>
      <c r="E1339" s="25"/>
      <c r="F1339" s="43"/>
      <c r="G1339" s="43"/>
    </row>
    <row r="1340">
      <c r="A1340" s="27" t="s">
        <v>2698</v>
      </c>
      <c r="B1340" s="9" t="s">
        <v>44</v>
      </c>
      <c r="C1340" s="21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29</v>
      </c>
      <c r="C1341" s="15" t="s">
        <v>2701</v>
      </c>
      <c r="D1341" s="25"/>
      <c r="E1341" s="25"/>
      <c r="F1341" s="43"/>
      <c r="G1341" s="43"/>
    </row>
    <row r="1342">
      <c r="A1342" s="20" t="s">
        <v>2702</v>
      </c>
      <c r="B1342" s="9" t="s">
        <v>32</v>
      </c>
      <c r="C1342" s="21" t="s">
        <v>2703</v>
      </c>
      <c r="D1342" s="25"/>
      <c r="E1342" s="25"/>
      <c r="F1342" s="43"/>
      <c r="G1342" s="43"/>
    </row>
    <row r="1343">
      <c r="A1343" s="24" t="s">
        <v>2704</v>
      </c>
      <c r="B1343" s="14" t="s">
        <v>24</v>
      </c>
      <c r="C1343" s="15" t="s">
        <v>2705</v>
      </c>
      <c r="D1343" s="25"/>
      <c r="E1343" s="25"/>
      <c r="F1343" s="43"/>
      <c r="G1343" s="43"/>
    </row>
    <row r="1344">
      <c r="A1344" s="27" t="s">
        <v>2706</v>
      </c>
      <c r="B1344" s="9" t="s">
        <v>24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32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82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24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24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29</v>
      </c>
      <c r="C1349" s="15" t="s">
        <v>2717</v>
      </c>
      <c r="D1349" s="25"/>
      <c r="E1349" s="25"/>
      <c r="F1349" s="43"/>
      <c r="G1349" s="43"/>
    </row>
    <row r="1350">
      <c r="A1350" s="8" t="s">
        <v>2718</v>
      </c>
      <c r="B1350" s="9" t="s">
        <v>32</v>
      </c>
      <c r="C1350" s="10" t="s">
        <v>2719</v>
      </c>
      <c r="D1350" s="25"/>
      <c r="E1350" s="25"/>
      <c r="F1350" s="43"/>
      <c r="G1350" s="43"/>
    </row>
    <row r="1351">
      <c r="A1351" s="44" t="s">
        <v>2720</v>
      </c>
      <c r="B1351" s="14" t="s">
        <v>44</v>
      </c>
      <c r="C1351" s="4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44</v>
      </c>
      <c r="C1352" s="21" t="s">
        <v>2723</v>
      </c>
      <c r="D1352" s="25"/>
      <c r="E1352" s="25"/>
      <c r="F1352" s="43"/>
      <c r="G1352" s="43"/>
    </row>
    <row r="1353">
      <c r="A1353" s="13" t="s">
        <v>2724</v>
      </c>
      <c r="B1353" s="14" t="s">
        <v>44</v>
      </c>
      <c r="C1353" s="1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82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32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29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44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32</v>
      </c>
      <c r="C1358" s="21" t="s">
        <v>2735</v>
      </c>
      <c r="D1358" s="25"/>
      <c r="E1358" s="25"/>
      <c r="F1358" s="43"/>
      <c r="G1358" s="43"/>
    </row>
    <row r="1359">
      <c r="A1359" s="13" t="s">
        <v>2736</v>
      </c>
      <c r="B1359" s="14" t="s">
        <v>32</v>
      </c>
      <c r="C1359" s="15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32</v>
      </c>
      <c r="C1360" s="21" t="s">
        <v>2739</v>
      </c>
      <c r="D1360" s="25"/>
      <c r="E1360" s="25"/>
      <c r="F1360" s="43"/>
      <c r="G1360" s="43"/>
    </row>
    <row r="1361">
      <c r="A1361" s="44" t="s">
        <v>2740</v>
      </c>
      <c r="B1361" s="14" t="s">
        <v>44</v>
      </c>
      <c r="C1361" s="4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32</v>
      </c>
      <c r="C1362" s="21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44</v>
      </c>
      <c r="C1363" s="15" t="s">
        <v>2745</v>
      </c>
      <c r="D1363" s="25"/>
      <c r="E1363" s="25"/>
      <c r="F1363" s="43"/>
      <c r="G1363" s="43"/>
    </row>
    <row r="1364">
      <c r="A1364" s="20" t="s">
        <v>2746</v>
      </c>
      <c r="B1364" s="9" t="s">
        <v>24</v>
      </c>
      <c r="C1364" s="21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82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44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44</v>
      </c>
      <c r="C1367" s="15" t="s">
        <v>2753</v>
      </c>
      <c r="D1367" s="25"/>
      <c r="E1367" s="25"/>
      <c r="F1367" s="43"/>
      <c r="G1367" s="43"/>
    </row>
    <row r="1368">
      <c r="A1368" s="20" t="s">
        <v>2754</v>
      </c>
      <c r="B1368" s="9" t="s">
        <v>24</v>
      </c>
      <c r="C1368" s="21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44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24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24</v>
      </c>
      <c r="C1371" s="33" t="s">
        <v>2761</v>
      </c>
      <c r="D1371" s="25"/>
      <c r="E1371" s="25"/>
      <c r="F1371" s="43"/>
      <c r="G1371" s="43"/>
    </row>
    <row r="1372">
      <c r="A1372" s="27" t="s">
        <v>2762</v>
      </c>
      <c r="B1372" s="9" t="s">
        <v>44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24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24</v>
      </c>
      <c r="C1374" s="21" t="s">
        <v>2767</v>
      </c>
      <c r="D1374" s="25"/>
      <c r="E1374" s="25"/>
      <c r="F1374" s="43"/>
      <c r="G1374" s="43"/>
    </row>
    <row r="1375">
      <c r="A1375" s="24" t="s">
        <v>2768</v>
      </c>
      <c r="B1375" s="14" t="s">
        <v>82</v>
      </c>
      <c r="C1375" s="15" t="s">
        <v>2769</v>
      </c>
      <c r="D1375" s="25"/>
      <c r="E1375" s="25"/>
      <c r="F1375" s="43"/>
      <c r="G1375" s="43"/>
    </row>
    <row r="1376">
      <c r="A1376" s="27" t="s">
        <v>2770</v>
      </c>
      <c r="B1376" s="9" t="s">
        <v>44</v>
      </c>
      <c r="C1376" s="21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24</v>
      </c>
      <c r="C1377" s="33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44</v>
      </c>
      <c r="C1379" s="15" t="s">
        <v>2777</v>
      </c>
      <c r="D1379" s="25"/>
      <c r="E1379" s="25"/>
      <c r="F1379" s="43"/>
      <c r="G1379" s="43"/>
    </row>
    <row r="1380">
      <c r="A1380" s="59" t="s">
        <v>2778</v>
      </c>
      <c r="B1380" s="9" t="s">
        <v>29</v>
      </c>
      <c r="C1380" s="60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44</v>
      </c>
      <c r="C1381" s="15" t="s">
        <v>2781</v>
      </c>
      <c r="D1381" s="25"/>
      <c r="E1381" s="25"/>
      <c r="F1381" s="43"/>
      <c r="G1381" s="43"/>
    </row>
    <row r="1382">
      <c r="A1382" s="27" t="s">
        <v>2782</v>
      </c>
      <c r="B1382" s="9" t="s">
        <v>24</v>
      </c>
      <c r="C1382" s="21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32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24</v>
      </c>
      <c r="C1384" s="21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37</v>
      </c>
      <c r="C1385" s="15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44</v>
      </c>
      <c r="C1386" s="21" t="s">
        <v>2791</v>
      </c>
      <c r="D1386" s="25"/>
      <c r="E1386" s="25"/>
      <c r="F1386" s="43"/>
      <c r="G1386" s="43"/>
    </row>
    <row r="1387">
      <c r="A1387" s="24" t="s">
        <v>2792</v>
      </c>
      <c r="B1387" s="14" t="s">
        <v>44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29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29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82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44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29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24</v>
      </c>
      <c r="C1393" s="33" t="s">
        <v>2805</v>
      </c>
      <c r="D1393" s="25"/>
      <c r="E1393" s="25"/>
      <c r="F1393" s="43"/>
      <c r="G1393" s="43"/>
    </row>
    <row r="1394">
      <c r="A1394" s="8" t="s">
        <v>2806</v>
      </c>
      <c r="B1394" s="9" t="s">
        <v>24</v>
      </c>
      <c r="C1394" s="49" t="s">
        <v>2807</v>
      </c>
      <c r="D1394" s="25"/>
      <c r="E1394" s="25"/>
      <c r="F1394" s="43"/>
      <c r="G1394" s="43"/>
    </row>
    <row r="1395">
      <c r="A1395" s="24" t="s">
        <v>2808</v>
      </c>
      <c r="B1395" s="14" t="s">
        <v>82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44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29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29</v>
      </c>
      <c r="C1398" s="21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29</v>
      </c>
      <c r="C1399" s="15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44</v>
      </c>
      <c r="C1400" s="21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82</v>
      </c>
      <c r="C1401" s="15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24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44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44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44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44</v>
      </c>
      <c r="C1406" s="21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44</v>
      </c>
      <c r="C1407" s="33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21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82</v>
      </c>
      <c r="C1409" s="15" t="s">
        <v>2837</v>
      </c>
      <c r="D1409" s="25"/>
      <c r="E1409" s="25"/>
      <c r="F1409" s="43"/>
      <c r="G1409" s="43"/>
    </row>
    <row r="1410">
      <c r="A1410" s="8" t="s">
        <v>2838</v>
      </c>
      <c r="B1410" s="9" t="s">
        <v>44</v>
      </c>
      <c r="C1410" s="10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24</v>
      </c>
      <c r="C1411" s="15" t="s">
        <v>2841</v>
      </c>
      <c r="D1411" s="25"/>
      <c r="E1411" s="25"/>
      <c r="F1411" s="43"/>
      <c r="G1411" s="43"/>
    </row>
    <row r="1412">
      <c r="A1412" s="27" t="s">
        <v>2842</v>
      </c>
      <c r="B1412" s="9" t="s">
        <v>32</v>
      </c>
      <c r="C1412" s="21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82</v>
      </c>
      <c r="C1413" s="1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44</v>
      </c>
      <c r="C1414" s="21" t="s">
        <v>2847</v>
      </c>
      <c r="D1414" s="25"/>
      <c r="E1414" s="25"/>
      <c r="F1414" s="43"/>
      <c r="G1414" s="43"/>
    </row>
    <row r="1415">
      <c r="A1415" s="24" t="s">
        <v>2848</v>
      </c>
      <c r="B1415" s="14" t="s">
        <v>24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82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24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24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29</v>
      </c>
      <c r="C1419" s="33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24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29</v>
      </c>
      <c r="C1421" s="33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32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44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29</v>
      </c>
      <c r="C1424" s="21" t="s">
        <v>2867</v>
      </c>
      <c r="D1424" s="25"/>
      <c r="E1424" s="25"/>
      <c r="F1424" s="43"/>
      <c r="G1424" s="43"/>
    </row>
    <row r="1425">
      <c r="A1425" s="44" t="s">
        <v>2868</v>
      </c>
      <c r="B1425" s="14" t="s">
        <v>29</v>
      </c>
      <c r="C1425" s="45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29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29</v>
      </c>
      <c r="C1427" s="15" t="s">
        <v>2873</v>
      </c>
      <c r="D1427" s="25"/>
      <c r="E1427" s="25"/>
      <c r="F1427" s="43"/>
      <c r="G1427" s="43"/>
    </row>
    <row r="1428">
      <c r="A1428" s="27" t="s">
        <v>2874</v>
      </c>
      <c r="B1428" s="9" t="s">
        <v>29</v>
      </c>
      <c r="C1428" s="21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44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29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32</v>
      </c>
      <c r="C1431" s="1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29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24</v>
      </c>
      <c r="C1433" s="1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29</v>
      </c>
      <c r="C1434" s="21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32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82</v>
      </c>
      <c r="C1436" s="21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24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24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44</v>
      </c>
      <c r="C1439" s="15" t="s">
        <v>2897</v>
      </c>
      <c r="D1439" s="25"/>
      <c r="E1439" s="25"/>
      <c r="F1439" s="43"/>
      <c r="G1439" s="43"/>
    </row>
    <row r="1440">
      <c r="A1440" s="20" t="s">
        <v>2898</v>
      </c>
      <c r="B1440" s="9" t="s">
        <v>29</v>
      </c>
      <c r="C1440" s="21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29</v>
      </c>
      <c r="C1441" s="15" t="s">
        <v>2901</v>
      </c>
      <c r="D1441" s="25"/>
      <c r="E1441" s="25"/>
      <c r="F1441" s="43"/>
      <c r="G1441" s="43"/>
    </row>
    <row r="1442">
      <c r="A1442" s="8" t="s">
        <v>2902</v>
      </c>
      <c r="B1442" s="9" t="s">
        <v>44</v>
      </c>
      <c r="C1442" s="10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82</v>
      </c>
      <c r="C1443" s="15" t="s">
        <v>2905</v>
      </c>
      <c r="D1443" s="25"/>
      <c r="E1443" s="25"/>
      <c r="F1443" s="43"/>
      <c r="G1443" s="43"/>
    </row>
    <row r="1444">
      <c r="A1444" s="20" t="s">
        <v>2906</v>
      </c>
      <c r="B1444" s="9" t="s">
        <v>82</v>
      </c>
      <c r="C1444" s="21" t="s">
        <v>2907</v>
      </c>
      <c r="D1444" s="25"/>
      <c r="E1444" s="25"/>
      <c r="F1444" s="43"/>
      <c r="G1444" s="43"/>
    </row>
    <row r="1445">
      <c r="A1445" s="13" t="s">
        <v>2908</v>
      </c>
      <c r="B1445" s="14" t="s">
        <v>24</v>
      </c>
      <c r="C1445" s="15" t="s">
        <v>2909</v>
      </c>
      <c r="D1445" s="25"/>
      <c r="E1445" s="25"/>
      <c r="F1445" s="43"/>
      <c r="G1445" s="43"/>
    </row>
    <row r="1446">
      <c r="A1446" s="27" t="s">
        <v>2910</v>
      </c>
      <c r="B1446" s="9" t="s">
        <v>44</v>
      </c>
      <c r="C1446" s="21" t="s">
        <v>2911</v>
      </c>
      <c r="D1446" s="25"/>
      <c r="E1446" s="25"/>
      <c r="F1446" s="43"/>
      <c r="G1446" s="43"/>
    </row>
    <row r="1447">
      <c r="A1447" s="44" t="s">
        <v>2912</v>
      </c>
      <c r="B1447" s="14" t="s">
        <v>44</v>
      </c>
      <c r="C1447" s="4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44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82</v>
      </c>
      <c r="C1449" s="15" t="s">
        <v>2917</v>
      </c>
      <c r="D1449" s="25"/>
      <c r="E1449" s="25"/>
      <c r="F1449" s="43"/>
      <c r="G1449" s="43"/>
    </row>
    <row r="1450">
      <c r="A1450" s="27" t="s">
        <v>2918</v>
      </c>
      <c r="B1450" s="9" t="s">
        <v>29</v>
      </c>
      <c r="C1450" s="21" t="s">
        <v>2919</v>
      </c>
      <c r="D1450" s="25"/>
      <c r="E1450" s="25"/>
      <c r="F1450" s="43"/>
      <c r="G1450" s="43"/>
    </row>
    <row r="1451">
      <c r="A1451" s="24" t="s">
        <v>2920</v>
      </c>
      <c r="B1451" s="14" t="s">
        <v>44</v>
      </c>
      <c r="C1451" s="15" t="s">
        <v>2921</v>
      </c>
      <c r="D1451" s="25"/>
      <c r="E1451" s="25"/>
      <c r="F1451" s="43"/>
      <c r="G1451" s="43"/>
    </row>
    <row r="1452">
      <c r="A1452" s="8" t="s">
        <v>2922</v>
      </c>
      <c r="B1452" s="9" t="s">
        <v>24</v>
      </c>
      <c r="C1452" s="10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32</v>
      </c>
      <c r="C1453" s="15" t="s">
        <v>2925</v>
      </c>
      <c r="D1453" s="25"/>
      <c r="E1453" s="25"/>
      <c r="F1453" s="43"/>
      <c r="G1453" s="43"/>
    </row>
    <row r="1454">
      <c r="A1454" s="27" t="s">
        <v>2926</v>
      </c>
      <c r="B1454" s="9" t="s">
        <v>82</v>
      </c>
      <c r="C1454" s="21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44</v>
      </c>
      <c r="C1455" s="15" t="s">
        <v>2929</v>
      </c>
      <c r="D1455" s="25"/>
      <c r="E1455" s="25"/>
      <c r="F1455" s="43"/>
      <c r="G1455" s="43"/>
    </row>
    <row r="1456">
      <c r="A1456" s="20" t="s">
        <v>2930</v>
      </c>
      <c r="B1456" s="9" t="s">
        <v>32</v>
      </c>
      <c r="C1456" s="21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24</v>
      </c>
      <c r="C1457" s="33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44</v>
      </c>
      <c r="C1458" s="21" t="s">
        <v>2935</v>
      </c>
      <c r="D1458" s="25"/>
      <c r="E1458" s="25"/>
      <c r="F1458" s="43"/>
      <c r="G1458" s="43"/>
    </row>
    <row r="1459">
      <c r="A1459" s="44" t="s">
        <v>2936</v>
      </c>
      <c r="B1459" s="14" t="s">
        <v>44</v>
      </c>
      <c r="C1459" s="45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21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44</v>
      </c>
      <c r="C1461" s="1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82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29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32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29</v>
      </c>
      <c r="C1465" s="15" t="s">
        <v>2949</v>
      </c>
      <c r="D1465" s="25"/>
      <c r="E1465" s="25"/>
      <c r="F1465" s="43"/>
      <c r="G1465" s="43"/>
    </row>
    <row r="1466">
      <c r="A1466" s="27" t="s">
        <v>2950</v>
      </c>
      <c r="B1466" s="9" t="s">
        <v>32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32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44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44</v>
      </c>
      <c r="C1469" s="15" t="s">
        <v>2957</v>
      </c>
      <c r="D1469" s="25"/>
      <c r="E1469" s="25"/>
      <c r="F1469" s="43"/>
      <c r="G1469" s="43"/>
    </row>
    <row r="1470">
      <c r="A1470" s="27" t="s">
        <v>2958</v>
      </c>
      <c r="B1470" s="9" t="s">
        <v>24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44</v>
      </c>
      <c r="C1471" s="33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24</v>
      </c>
      <c r="C1472" s="21" t="s">
        <v>2963</v>
      </c>
      <c r="D1472" s="25"/>
      <c r="E1472" s="25"/>
      <c r="F1472" s="43"/>
      <c r="G1472" s="43"/>
    </row>
    <row r="1473">
      <c r="A1473" s="24" t="s">
        <v>2964</v>
      </c>
      <c r="B1473" s="14" t="s">
        <v>55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225</v>
      </c>
      <c r="C1474" s="21" t="s">
        <v>2967</v>
      </c>
      <c r="D1474" s="25"/>
      <c r="E1474" s="25"/>
      <c r="F1474" s="43"/>
      <c r="G1474" s="43"/>
    </row>
    <row r="1475">
      <c r="A1475" s="13" t="s">
        <v>2968</v>
      </c>
      <c r="B1475" s="14" t="s">
        <v>225</v>
      </c>
      <c r="C1475" s="33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24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44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32</v>
      </c>
      <c r="C1478" s="21" t="s">
        <v>2975</v>
      </c>
      <c r="D1478" s="25"/>
      <c r="E1478" s="25"/>
      <c r="F1478" s="43"/>
      <c r="G1478" s="43"/>
    </row>
    <row r="1479">
      <c r="A1479" s="13" t="s">
        <v>2976</v>
      </c>
      <c r="B1479" s="14" t="s">
        <v>32</v>
      </c>
      <c r="C1479" s="33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44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82</v>
      </c>
      <c r="C1481" s="15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55</v>
      </c>
      <c r="C1482" s="21" t="s">
        <v>2983</v>
      </c>
      <c r="D1482" s="25"/>
      <c r="E1482" s="25"/>
      <c r="F1482" s="43"/>
      <c r="G1482" s="43"/>
    </row>
    <row r="1483">
      <c r="A1483" s="24" t="s">
        <v>2984</v>
      </c>
      <c r="B1483" s="14" t="s">
        <v>44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32</v>
      </c>
      <c r="C1484" s="21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44</v>
      </c>
      <c r="C1485" s="15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44</v>
      </c>
      <c r="C1486" s="21" t="s">
        <v>2991</v>
      </c>
      <c r="D1486" s="25"/>
      <c r="E1486" s="25"/>
      <c r="F1486" s="43"/>
      <c r="G1486" s="43"/>
    </row>
    <row r="1487">
      <c r="A1487" s="44" t="s">
        <v>2992</v>
      </c>
      <c r="B1487" s="14" t="s">
        <v>44</v>
      </c>
      <c r="C1487" s="4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24</v>
      </c>
      <c r="C1488" s="21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21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44</v>
      </c>
      <c r="C1490" s="21" t="s">
        <v>2999</v>
      </c>
      <c r="D1490" s="25"/>
      <c r="E1490" s="25"/>
      <c r="F1490" s="43"/>
      <c r="G1490" s="43"/>
    </row>
    <row r="1491">
      <c r="A1491" s="13" t="s">
        <v>3000</v>
      </c>
      <c r="B1491" s="14" t="s">
        <v>44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44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29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44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44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55</v>
      </c>
      <c r="C1496" s="21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225</v>
      </c>
      <c r="C1497" s="33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225</v>
      </c>
      <c r="C1498" s="30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82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82</v>
      </c>
      <c r="C1500" s="21" t="s">
        <v>3019</v>
      </c>
      <c r="D1500" s="25"/>
      <c r="E1500" s="25"/>
      <c r="F1500" s="43"/>
      <c r="G1500" s="43"/>
    </row>
    <row r="1501">
      <c r="A1501" s="24" t="s">
        <v>3020</v>
      </c>
      <c r="B1501" s="14" t="s">
        <v>29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24</v>
      </c>
      <c r="C1502" s="21" t="s">
        <v>3023</v>
      </c>
      <c r="D1502" s="25"/>
      <c r="E1502" s="25"/>
      <c r="F1502" s="43"/>
      <c r="G1502" s="43"/>
    </row>
    <row r="1503">
      <c r="A1503" s="24" t="s">
        <v>3024</v>
      </c>
      <c r="B1503" s="14" t="s">
        <v>44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29</v>
      </c>
      <c r="C1504" s="21" t="s">
        <v>3027</v>
      </c>
      <c r="D1504" s="25"/>
      <c r="E1504" s="25"/>
      <c r="F1504" s="43"/>
      <c r="G1504" s="43"/>
    </row>
    <row r="1505">
      <c r="A1505" s="24" t="s">
        <v>3028</v>
      </c>
      <c r="B1505" s="14" t="s">
        <v>44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32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82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29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82</v>
      </c>
      <c r="C1509" s="33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29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44</v>
      </c>
      <c r="C1511" s="15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24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44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24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24</v>
      </c>
      <c r="C1515" s="15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29</v>
      </c>
      <c r="C1516" s="21" t="s">
        <v>3051</v>
      </c>
      <c r="D1516" s="25"/>
      <c r="E1516" s="25"/>
      <c r="F1516" s="43"/>
      <c r="G1516" s="43"/>
    </row>
    <row r="1517">
      <c r="A1517" s="24" t="s">
        <v>3052</v>
      </c>
      <c r="B1517" s="14" t="s">
        <v>24</v>
      </c>
      <c r="C1517" s="15" t="s">
        <v>3053</v>
      </c>
      <c r="D1517" s="25"/>
      <c r="E1517" s="25"/>
      <c r="F1517" s="43"/>
      <c r="G1517" s="43"/>
    </row>
    <row r="1518">
      <c r="A1518" s="27" t="s">
        <v>3054</v>
      </c>
      <c r="B1518" s="9" t="s">
        <v>24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32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44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29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32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24</v>
      </c>
      <c r="C1523" s="15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44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32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29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24</v>
      </c>
      <c r="C1527" s="33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29</v>
      </c>
      <c r="C1528" s="30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24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32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32</v>
      </c>
      <c r="C1531" s="33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32</v>
      </c>
      <c r="C1532" s="21" t="s">
        <v>3083</v>
      </c>
      <c r="D1532" s="25"/>
      <c r="E1532" s="25"/>
      <c r="F1532" s="43"/>
      <c r="G1532" s="43"/>
    </row>
    <row r="1533">
      <c r="A1533" s="24" t="s">
        <v>3084</v>
      </c>
      <c r="B1533" s="14" t="s">
        <v>24</v>
      </c>
      <c r="C1533" s="15" t="s">
        <v>3085</v>
      </c>
      <c r="D1533" s="25"/>
      <c r="E1533" s="25"/>
      <c r="F1533" s="43"/>
      <c r="G1533" s="43"/>
    </row>
    <row r="1534">
      <c r="A1534" s="27" t="s">
        <v>3086</v>
      </c>
      <c r="B1534" s="9" t="s">
        <v>18</v>
      </c>
      <c r="C1534" s="21" t="s">
        <v>3087</v>
      </c>
      <c r="D1534" s="25"/>
      <c r="E1534" s="25"/>
      <c r="F1534" s="43"/>
      <c r="G1534" s="43"/>
    </row>
    <row r="1535">
      <c r="A1535" s="44" t="s">
        <v>3088</v>
      </c>
      <c r="B1535" s="14" t="s">
        <v>32</v>
      </c>
      <c r="C1535" s="45" t="s">
        <v>3089</v>
      </c>
      <c r="D1535" s="25"/>
      <c r="E1535" s="25"/>
      <c r="F1535" s="43"/>
      <c r="G1535" s="43"/>
    </row>
    <row r="1536">
      <c r="A1536" s="8" t="s">
        <v>3090</v>
      </c>
      <c r="B1536" s="9" t="s">
        <v>44</v>
      </c>
      <c r="C1536" s="10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24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32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32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24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44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32</v>
      </c>
      <c r="C1542" s="21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24</v>
      </c>
      <c r="C1543" s="33" t="s">
        <v>3105</v>
      </c>
      <c r="D1543" s="25"/>
      <c r="E1543" s="25"/>
      <c r="F1543" s="43"/>
      <c r="G1543" s="43"/>
    </row>
    <row r="1544">
      <c r="A1544" s="27" t="s">
        <v>3106</v>
      </c>
      <c r="B1544" s="9" t="s">
        <v>29</v>
      </c>
      <c r="C1544" s="21" t="s">
        <v>3107</v>
      </c>
      <c r="D1544" s="25"/>
      <c r="E1544" s="25"/>
      <c r="F1544" s="43"/>
      <c r="G1544" s="43"/>
    </row>
    <row r="1545">
      <c r="A1545" s="24" t="s">
        <v>3108</v>
      </c>
      <c r="B1545" s="14" t="s">
        <v>29</v>
      </c>
      <c r="C1545" s="15" t="s">
        <v>3109</v>
      </c>
      <c r="D1545" s="25"/>
      <c r="E1545" s="25"/>
      <c r="F1545" s="43"/>
      <c r="G1545" s="43"/>
    </row>
    <row r="1546">
      <c r="A1546" s="27" t="s">
        <v>3110</v>
      </c>
      <c r="B1546" s="9" t="s">
        <v>24</v>
      </c>
      <c r="C1546" s="21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44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32</v>
      </c>
      <c r="C1548" s="21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24</v>
      </c>
      <c r="C1549" s="15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32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44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24</v>
      </c>
      <c r="C1552" s="21" t="s">
        <v>3123</v>
      </c>
      <c r="D1552" s="25"/>
      <c r="E1552" s="25"/>
      <c r="F1552" s="43"/>
      <c r="G1552" s="43"/>
    </row>
    <row r="1553">
      <c r="A1553" s="24" t="s">
        <v>3124</v>
      </c>
      <c r="B1553" s="14" t="s">
        <v>44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44</v>
      </c>
      <c r="C1554" s="21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44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32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32</v>
      </c>
      <c r="C1557" s="15" t="s">
        <v>3133</v>
      </c>
      <c r="D1557" s="25"/>
      <c r="E1557" s="25"/>
      <c r="F1557" s="43"/>
      <c r="G1557" s="43"/>
    </row>
    <row r="1558">
      <c r="A1558" s="8" t="s">
        <v>3134</v>
      </c>
      <c r="B1558" s="9" t="s">
        <v>24</v>
      </c>
      <c r="C1558" s="10" t="s">
        <v>3135</v>
      </c>
      <c r="D1558" s="25"/>
      <c r="E1558" s="25"/>
      <c r="F1558" s="43"/>
      <c r="G1558" s="43"/>
    </row>
    <row r="1559">
      <c r="A1559" s="24" t="s">
        <v>3136</v>
      </c>
      <c r="B1559" s="14" t="s">
        <v>44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24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82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44</v>
      </c>
      <c r="C1562" s="30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44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44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44</v>
      </c>
      <c r="C1565" s="15" t="s">
        <v>3149</v>
      </c>
      <c r="D1565" s="25"/>
      <c r="E1565" s="25"/>
      <c r="F1565" s="43"/>
      <c r="G1565" s="43"/>
    </row>
    <row r="1566">
      <c r="A1566" s="20" t="s">
        <v>3150</v>
      </c>
      <c r="B1566" s="9" t="s">
        <v>82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82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24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24</v>
      </c>
      <c r="C1569" s="15" t="s">
        <v>3157</v>
      </c>
      <c r="D1569" s="25"/>
      <c r="E1569" s="25"/>
      <c r="F1569" s="43"/>
      <c r="G1569" s="43"/>
    </row>
    <row r="1570">
      <c r="A1570" s="27" t="s">
        <v>3158</v>
      </c>
      <c r="B1570" s="9" t="s">
        <v>44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29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29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44</v>
      </c>
      <c r="C1573" s="33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24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82</v>
      </c>
      <c r="C1575" s="33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24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24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32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24</v>
      </c>
      <c r="C1579" s="15" t="s">
        <v>3177</v>
      </c>
      <c r="D1579" s="25"/>
      <c r="E1579" s="25"/>
      <c r="F1579" s="43"/>
      <c r="G1579" s="43"/>
    </row>
    <row r="1580">
      <c r="A1580" s="27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24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44</v>
      </c>
      <c r="C1582" s="21" t="s">
        <v>3183</v>
      </c>
      <c r="D1582" s="25"/>
      <c r="E1582" s="25"/>
      <c r="F1582" s="43"/>
      <c r="G1582" s="43"/>
    </row>
    <row r="1583">
      <c r="A1583" s="24" t="s">
        <v>3184</v>
      </c>
      <c r="B1583" s="14" t="s">
        <v>29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29</v>
      </c>
      <c r="C1584" s="21" t="s">
        <v>3187</v>
      </c>
      <c r="D1584" s="25"/>
      <c r="E1584" s="25"/>
      <c r="F1584" s="43"/>
      <c r="G1584" s="43"/>
    </row>
    <row r="1585">
      <c r="A1585" s="24" t="s">
        <v>3188</v>
      </c>
      <c r="B1585" s="14" t="s">
        <v>82</v>
      </c>
      <c r="C1585" s="15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44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44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29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24</v>
      </c>
      <c r="C1589" s="15" t="s">
        <v>3197</v>
      </c>
      <c r="D1589" s="25"/>
      <c r="E1589" s="25"/>
      <c r="F1589" s="43"/>
      <c r="G1589" s="43"/>
    </row>
    <row r="1590">
      <c r="A1590" s="27" t="s">
        <v>3198</v>
      </c>
      <c r="B1590" s="9" t="s">
        <v>32</v>
      </c>
      <c r="C1590" s="21" t="s">
        <v>3199</v>
      </c>
      <c r="D1590" s="25"/>
      <c r="E1590" s="25"/>
      <c r="F1590" s="43"/>
      <c r="G1590" s="43"/>
    </row>
    <row r="1591">
      <c r="A1591" s="44" t="s">
        <v>3200</v>
      </c>
      <c r="B1591" s="14" t="s">
        <v>24</v>
      </c>
      <c r="C1591" s="45" t="s">
        <v>3201</v>
      </c>
      <c r="D1591" s="25"/>
      <c r="E1591" s="25"/>
      <c r="F1591" s="43"/>
      <c r="G1591" s="43"/>
    </row>
    <row r="1592">
      <c r="A1592" s="8" t="s">
        <v>3202</v>
      </c>
      <c r="B1592" s="9" t="s">
        <v>44</v>
      </c>
      <c r="C1592" s="10" t="s">
        <v>3203</v>
      </c>
      <c r="D1592" s="25"/>
      <c r="E1592" s="25"/>
      <c r="F1592" s="43"/>
      <c r="G1592" s="43"/>
    </row>
    <row r="1593">
      <c r="A1593" s="44" t="s">
        <v>3204</v>
      </c>
      <c r="B1593" s="14" t="s">
        <v>44</v>
      </c>
      <c r="C1593" s="45" t="s">
        <v>3205</v>
      </c>
      <c r="D1593" s="25"/>
      <c r="E1593" s="25"/>
      <c r="F1593" s="43"/>
      <c r="G1593" s="43"/>
    </row>
    <row r="1594">
      <c r="A1594" s="8" t="s">
        <v>3206</v>
      </c>
      <c r="B1594" s="9" t="s">
        <v>24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24</v>
      </c>
      <c r="C1595" s="33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44</v>
      </c>
      <c r="C1596" s="21" t="s">
        <v>3211</v>
      </c>
      <c r="D1596" s="25"/>
      <c r="E1596" s="25"/>
      <c r="F1596" s="43"/>
      <c r="G1596" s="43"/>
    </row>
    <row r="1597">
      <c r="A1597" s="24" t="s">
        <v>3212</v>
      </c>
      <c r="B1597" s="14" t="s">
        <v>82</v>
      </c>
      <c r="C1597" s="15" t="s">
        <v>3213</v>
      </c>
      <c r="D1597" s="25"/>
      <c r="E1597" s="25"/>
      <c r="F1597" s="43"/>
      <c r="G1597" s="43"/>
    </row>
    <row r="1598">
      <c r="A1598" s="20" t="s">
        <v>3214</v>
      </c>
      <c r="B1598" s="9" t="s">
        <v>24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32</v>
      </c>
      <c r="C1599" s="15" t="s">
        <v>3217</v>
      </c>
      <c r="D1599" s="25"/>
      <c r="E1599" s="25"/>
      <c r="F1599" s="43"/>
      <c r="G1599" s="43"/>
    </row>
    <row r="1600">
      <c r="A1600" s="27" t="s">
        <v>3218</v>
      </c>
      <c r="B1600" s="9" t="s">
        <v>24</v>
      </c>
      <c r="C1600" s="21" t="s">
        <v>3219</v>
      </c>
      <c r="D1600" s="25"/>
      <c r="E1600" s="25"/>
      <c r="F1600" s="43"/>
      <c r="G1600" s="43"/>
    </row>
    <row r="1601">
      <c r="A1601" s="24" t="s">
        <v>3220</v>
      </c>
      <c r="B1601" s="14" t="s">
        <v>44</v>
      </c>
      <c r="C1601" s="15" t="s">
        <v>3221</v>
      </c>
      <c r="D1601" s="25"/>
      <c r="E1601" s="25"/>
      <c r="F1601" s="43"/>
      <c r="G1601" s="43"/>
    </row>
    <row r="1602">
      <c r="A1602" s="27" t="s">
        <v>3222</v>
      </c>
      <c r="B1602" s="9" t="s">
        <v>32</v>
      </c>
      <c r="C1602" s="21" t="s">
        <v>3223</v>
      </c>
      <c r="D1602" s="25"/>
      <c r="E1602" s="25"/>
      <c r="F1602" s="43"/>
      <c r="G1602" s="43"/>
    </row>
    <row r="1603">
      <c r="A1603" s="24" t="s">
        <v>3224</v>
      </c>
      <c r="B1603" s="14" t="s">
        <v>82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44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32</v>
      </c>
      <c r="C1605" s="15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24</v>
      </c>
      <c r="C1606" s="21" t="s">
        <v>3231</v>
      </c>
      <c r="D1606" s="25"/>
      <c r="E1606" s="25"/>
      <c r="F1606" s="43"/>
      <c r="G1606" s="43"/>
    </row>
    <row r="1607">
      <c r="A1607" s="24" t="s">
        <v>3232</v>
      </c>
      <c r="B1607" s="14" t="s">
        <v>24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24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29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44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29</v>
      </c>
      <c r="C1611" s="15" t="s">
        <v>3241</v>
      </c>
      <c r="D1611" s="25"/>
      <c r="E1611" s="25"/>
      <c r="F1611" s="43"/>
      <c r="G1611" s="43"/>
    </row>
    <row r="1612">
      <c r="A1612" s="27" t="s">
        <v>3242</v>
      </c>
      <c r="B1612" s="9" t="s">
        <v>44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82</v>
      </c>
      <c r="C1613" s="15" t="s">
        <v>3245</v>
      </c>
      <c r="D1613" s="25"/>
      <c r="E1613" s="25"/>
      <c r="F1613" s="43"/>
      <c r="G1613" s="43"/>
    </row>
    <row r="1614">
      <c r="A1614" s="27" t="s">
        <v>3246</v>
      </c>
      <c r="B1614" s="9" t="s">
        <v>24</v>
      </c>
      <c r="C1614" s="21" t="s">
        <v>3247</v>
      </c>
      <c r="D1614" s="25"/>
      <c r="E1614" s="25"/>
      <c r="F1614" s="43"/>
      <c r="G1614" s="43"/>
    </row>
    <row r="1615">
      <c r="A1615" s="24" t="s">
        <v>3248</v>
      </c>
      <c r="B1615" s="14" t="s">
        <v>82</v>
      </c>
      <c r="C1615" s="15" t="s">
        <v>3249</v>
      </c>
      <c r="D1615" s="25"/>
      <c r="E1615" s="25"/>
      <c r="F1615" s="43"/>
      <c r="G1615" s="43"/>
    </row>
    <row r="1616">
      <c r="A1616" s="8" t="s">
        <v>3250</v>
      </c>
      <c r="B1616" s="9" t="s">
        <v>44</v>
      </c>
      <c r="C1616" s="10" t="s">
        <v>3251</v>
      </c>
      <c r="D1616" s="25"/>
      <c r="E1616" s="25"/>
      <c r="F1616" s="43"/>
      <c r="G1616" s="43"/>
    </row>
    <row r="1617">
      <c r="A1617" s="44" t="s">
        <v>3252</v>
      </c>
      <c r="B1617" s="14" t="s">
        <v>21</v>
      </c>
      <c r="C1617" s="4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44</v>
      </c>
      <c r="C1618" s="21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44</v>
      </c>
      <c r="C1619" s="15" t="s">
        <v>3257</v>
      </c>
      <c r="D1619" s="25"/>
      <c r="E1619" s="25"/>
      <c r="F1619" s="43"/>
      <c r="G1619" s="43"/>
    </row>
    <row r="1620">
      <c r="A1620" s="27" t="s">
        <v>3258</v>
      </c>
      <c r="B1620" s="9" t="s">
        <v>24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44</v>
      </c>
      <c r="C1621" s="15" t="s">
        <v>3261</v>
      </c>
      <c r="D1621" s="25"/>
      <c r="E1621" s="25"/>
      <c r="F1621" s="43"/>
      <c r="G1621" s="43"/>
    </row>
    <row r="1622">
      <c r="A1622" s="27" t="s">
        <v>3262</v>
      </c>
      <c r="B1622" s="9" t="s">
        <v>24</v>
      </c>
      <c r="C1622" s="21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29</v>
      </c>
      <c r="C1623" s="15" t="s">
        <v>3265</v>
      </c>
      <c r="D1623" s="25"/>
      <c r="E1623" s="25"/>
      <c r="F1623" s="43"/>
      <c r="G1623" s="43"/>
    </row>
    <row r="1624">
      <c r="A1624" s="27" t="s">
        <v>3266</v>
      </c>
      <c r="B1624" s="9" t="s">
        <v>44</v>
      </c>
      <c r="C1624" s="21" t="s">
        <v>3267</v>
      </c>
      <c r="D1624" s="25"/>
      <c r="E1624" s="25"/>
      <c r="F1624" s="43"/>
      <c r="G1624" s="43"/>
    </row>
    <row r="1625">
      <c r="A1625" s="24" t="s">
        <v>3268</v>
      </c>
      <c r="B1625" s="14" t="s">
        <v>44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24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32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44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24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44</v>
      </c>
      <c r="C1630" s="21" t="s">
        <v>3279</v>
      </c>
      <c r="D1630" s="25"/>
      <c r="E1630" s="25"/>
      <c r="F1630" s="43"/>
      <c r="G1630" s="43"/>
    </row>
    <row r="1631">
      <c r="A1631" s="44" t="s">
        <v>3280</v>
      </c>
      <c r="B1631" s="14" t="s">
        <v>29</v>
      </c>
      <c r="C1631" s="4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21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32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82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44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44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82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82</v>
      </c>
      <c r="C1639" s="33" t="s">
        <v>3297</v>
      </c>
      <c r="D1639" s="25"/>
      <c r="E1639" s="25"/>
      <c r="F1639" s="43"/>
      <c r="G1639" s="43"/>
    </row>
    <row r="1640">
      <c r="A1640" s="27" t="s">
        <v>3298</v>
      </c>
      <c r="B1640" s="9" t="s">
        <v>24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24</v>
      </c>
      <c r="C1641" s="15" t="s">
        <v>3301</v>
      </c>
      <c r="D1641" s="25"/>
      <c r="E1641" s="25"/>
      <c r="F1641" s="43"/>
      <c r="G1641" s="43"/>
    </row>
    <row r="1642">
      <c r="A1642" s="27" t="s">
        <v>3302</v>
      </c>
      <c r="B1642" s="9" t="s">
        <v>82</v>
      </c>
      <c r="C1642" s="21" t="s">
        <v>3303</v>
      </c>
      <c r="D1642" s="25"/>
      <c r="E1642" s="25"/>
      <c r="F1642" s="43"/>
      <c r="G1642" s="43"/>
    </row>
    <row r="1643">
      <c r="A1643" s="24" t="s">
        <v>3304</v>
      </c>
      <c r="B1643" s="14" t="s">
        <v>44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32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29</v>
      </c>
      <c r="C1645" s="33" t="s">
        <v>3309</v>
      </c>
      <c r="D1645" s="25"/>
      <c r="E1645" s="25"/>
      <c r="F1645" s="43"/>
      <c r="G1645" s="43"/>
    </row>
    <row r="1646">
      <c r="A1646" s="27" t="s">
        <v>3310</v>
      </c>
      <c r="B1646" s="9" t="s">
        <v>24</v>
      </c>
      <c r="C1646" s="21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82</v>
      </c>
      <c r="C1647" s="15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24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44</v>
      </c>
      <c r="C1649" s="33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24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82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44</v>
      </c>
      <c r="C1652" s="30" t="s">
        <v>3323</v>
      </c>
      <c r="D1652" s="25"/>
      <c r="E1652" s="25"/>
      <c r="F1652" s="43"/>
      <c r="G1652" s="43"/>
    </row>
    <row r="1653">
      <c r="A1653" s="24" t="s">
        <v>3324</v>
      </c>
      <c r="B1653" s="14" t="s">
        <v>32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29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58</v>
      </c>
      <c r="C1655" s="15" t="s">
        <v>3329</v>
      </c>
      <c r="D1655" s="25"/>
      <c r="E1655" s="25"/>
      <c r="F1655" s="43"/>
      <c r="G1655" s="43"/>
    </row>
    <row r="1656">
      <c r="A1656" s="27" t="s">
        <v>3330</v>
      </c>
      <c r="B1656" s="9" t="s">
        <v>44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44</v>
      </c>
      <c r="C1657" s="15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82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24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24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24</v>
      </c>
      <c r="C1661" s="33" t="s">
        <v>3341</v>
      </c>
      <c r="D1661" s="25"/>
      <c r="E1661" s="25"/>
      <c r="F1661" s="43"/>
      <c r="G1661" s="43"/>
    </row>
    <row r="1662">
      <c r="A1662" s="27" t="s">
        <v>3342</v>
      </c>
      <c r="B1662" s="9" t="s">
        <v>24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32</v>
      </c>
      <c r="C1663" s="15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44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82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32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44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24</v>
      </c>
      <c r="C1669" s="15" t="s">
        <v>3357</v>
      </c>
      <c r="D1669" s="25"/>
      <c r="E1669" s="25"/>
      <c r="F1669" s="43"/>
      <c r="G1669" s="43"/>
    </row>
    <row r="1670">
      <c r="A1670" s="27" t="s">
        <v>3358</v>
      </c>
      <c r="B1670" s="9" t="s">
        <v>24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24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32</v>
      </c>
      <c r="C1672" s="21" t="s">
        <v>3363</v>
      </c>
      <c r="D1672" s="25"/>
      <c r="E1672" s="25"/>
      <c r="F1672" s="43"/>
      <c r="G1672" s="43"/>
    </row>
    <row r="1673">
      <c r="A1673" s="24" t="s">
        <v>3364</v>
      </c>
      <c r="B1673" s="14" t="s">
        <v>29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82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24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29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44</v>
      </c>
      <c r="C1677" s="15" t="s">
        <v>3373</v>
      </c>
      <c r="D1677" s="25"/>
      <c r="E1677" s="25"/>
      <c r="F1677" s="43"/>
      <c r="G1677" s="43"/>
    </row>
    <row r="1678">
      <c r="A1678" s="27" t="s">
        <v>3374</v>
      </c>
      <c r="B1678" s="9" t="s">
        <v>24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29</v>
      </c>
      <c r="C1679" s="33" t="s">
        <v>3377</v>
      </c>
      <c r="D1679" s="25"/>
      <c r="E1679" s="25"/>
      <c r="F1679" s="43"/>
      <c r="G1679" s="43"/>
    </row>
    <row r="1680">
      <c r="A1680" s="27" t="s">
        <v>3378</v>
      </c>
      <c r="B1680" s="9" t="s">
        <v>24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24</v>
      </c>
      <c r="C1681" s="15" t="s">
        <v>3381</v>
      </c>
      <c r="D1681" s="25"/>
      <c r="E1681" s="25"/>
      <c r="F1681" s="43"/>
      <c r="G1681" s="43"/>
    </row>
    <row r="1682">
      <c r="A1682" s="27" t="s">
        <v>3382</v>
      </c>
      <c r="B1682" s="9" t="s">
        <v>15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37</v>
      </c>
      <c r="C1683" s="15" t="s">
        <v>3385</v>
      </c>
      <c r="D1683" s="25"/>
      <c r="E1683" s="25"/>
      <c r="F1683" s="43"/>
      <c r="G1683" s="43"/>
    </row>
    <row r="1684">
      <c r="A1684" s="27" t="s">
        <v>3386</v>
      </c>
      <c r="B1684" s="9" t="s">
        <v>55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186</v>
      </c>
      <c r="C1685" s="33" t="s">
        <v>3389</v>
      </c>
      <c r="D1685" s="25"/>
      <c r="E1685" s="25"/>
      <c r="F1685" s="43"/>
      <c r="G1685" s="43"/>
    </row>
    <row r="1686">
      <c r="A1686" s="27" t="s">
        <v>3390</v>
      </c>
      <c r="B1686" s="9" t="s">
        <v>44</v>
      </c>
      <c r="C1686" s="21" t="s">
        <v>3391</v>
      </c>
      <c r="D1686" s="25"/>
      <c r="E1686" s="25"/>
      <c r="F1686" s="43"/>
      <c r="G1686" s="43"/>
    </row>
    <row r="1687">
      <c r="A1687" s="24" t="s">
        <v>3392</v>
      </c>
      <c r="B1687" s="14" t="s">
        <v>82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29</v>
      </c>
      <c r="C1688" s="21" t="s">
        <v>3395</v>
      </c>
      <c r="D1688" s="25"/>
      <c r="E1688" s="25"/>
      <c r="F1688" s="43"/>
      <c r="G1688" s="43"/>
    </row>
    <row r="1689">
      <c r="A1689" s="24" t="s">
        <v>3396</v>
      </c>
      <c r="B1689" s="14" t="s">
        <v>32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44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32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82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29</v>
      </c>
      <c r="C1693" s="33" t="s">
        <v>3405</v>
      </c>
      <c r="D1693" s="25"/>
      <c r="E1693" s="25"/>
      <c r="F1693" s="43"/>
      <c r="G1693" s="43"/>
    </row>
    <row r="1694">
      <c r="A1694" s="27" t="s">
        <v>3406</v>
      </c>
      <c r="B1694" s="9" t="s">
        <v>44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24</v>
      </c>
      <c r="C1695" s="33" t="s">
        <v>3409</v>
      </c>
      <c r="D1695" s="25"/>
      <c r="E1695" s="25"/>
      <c r="F1695" s="43"/>
      <c r="G1695" s="43"/>
    </row>
    <row r="1696">
      <c r="A1696" s="27" t="s">
        <v>3410</v>
      </c>
      <c r="B1696" s="9" t="s">
        <v>24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32</v>
      </c>
      <c r="C1697" s="33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29</v>
      </c>
      <c r="C1698" s="21" t="s">
        <v>3415</v>
      </c>
      <c r="D1698" s="25"/>
      <c r="E1698" s="25"/>
      <c r="F1698" s="43"/>
      <c r="G1698" s="43"/>
    </row>
    <row r="1699">
      <c r="A1699" s="24" t="s">
        <v>3416</v>
      </c>
      <c r="B1699" s="14" t="s">
        <v>32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24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44</v>
      </c>
      <c r="C1701" s="15" t="s">
        <v>3421</v>
      </c>
      <c r="D1701" s="25"/>
      <c r="E1701" s="25"/>
      <c r="F1701" s="43"/>
      <c r="G1701" s="43"/>
    </row>
    <row r="1702">
      <c r="A1702" s="27" t="s">
        <v>3422</v>
      </c>
      <c r="B1702" s="9" t="s">
        <v>44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24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121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29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44</v>
      </c>
      <c r="C1706" s="30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44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32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44</v>
      </c>
      <c r="C1709" s="15" t="s">
        <v>3437</v>
      </c>
      <c r="D1709" s="25"/>
      <c r="E1709" s="25"/>
      <c r="F1709" s="43"/>
      <c r="G1709" s="43"/>
    </row>
    <row r="1710">
      <c r="A1710" s="27" t="s">
        <v>3438</v>
      </c>
      <c r="B1710" s="9" t="s">
        <v>44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24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82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225</v>
      </c>
      <c r="C1713" s="33" t="s">
        <v>3445</v>
      </c>
      <c r="D1713" s="25"/>
      <c r="E1713" s="25"/>
      <c r="F1713" s="43"/>
      <c r="G1713" s="43"/>
    </row>
    <row r="1714">
      <c r="A1714" s="27" t="s">
        <v>3446</v>
      </c>
      <c r="B1714" s="9" t="s">
        <v>44</v>
      </c>
      <c r="C1714" s="21" t="s">
        <v>3447</v>
      </c>
      <c r="D1714" s="25"/>
      <c r="E1714" s="25"/>
      <c r="F1714" s="43"/>
      <c r="G1714" s="43"/>
    </row>
    <row r="1715">
      <c r="A1715" s="24" t="s">
        <v>3448</v>
      </c>
      <c r="B1715" s="14" t="s">
        <v>225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29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44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24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44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29</v>
      </c>
      <c r="C1720" s="21" t="s">
        <v>3459</v>
      </c>
      <c r="D1720" s="25"/>
      <c r="E1720" s="25"/>
      <c r="F1720" s="43"/>
      <c r="G1720" s="43"/>
    </row>
    <row r="1721">
      <c r="A1721" s="24" t="s">
        <v>3460</v>
      </c>
      <c r="B1721" s="14" t="s">
        <v>32</v>
      </c>
      <c r="C1721" s="15" t="s">
        <v>3461</v>
      </c>
      <c r="D1721" s="25"/>
      <c r="E1721" s="25"/>
      <c r="F1721" s="43"/>
      <c r="G1721" s="43"/>
    </row>
    <row r="1722">
      <c r="A1722" s="27" t="s">
        <v>3462</v>
      </c>
      <c r="B1722" s="9" t="s">
        <v>82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32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44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29</v>
      </c>
      <c r="C1725" s="15" t="s">
        <v>3469</v>
      </c>
      <c r="D1725" s="25"/>
      <c r="E1725" s="25"/>
      <c r="F1725" s="43"/>
      <c r="G1725" s="43"/>
    </row>
    <row r="1726">
      <c r="A1726" s="27" t="s">
        <v>3470</v>
      </c>
      <c r="B1726" s="9" t="s">
        <v>225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225</v>
      </c>
      <c r="C1727" s="33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24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225</v>
      </c>
      <c r="C1729" s="15" t="s">
        <v>3477</v>
      </c>
      <c r="D1729" s="25"/>
      <c r="E1729" s="25"/>
      <c r="F1729" s="43"/>
      <c r="G1729" s="43"/>
    </row>
    <row r="1730">
      <c r="A1730" s="8" t="s">
        <v>3478</v>
      </c>
      <c r="B1730" s="9" t="s">
        <v>44</v>
      </c>
      <c r="C1730" s="10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21</v>
      </c>
      <c r="C1731" s="33" t="s">
        <v>3481</v>
      </c>
      <c r="D1731" s="25"/>
      <c r="E1731" s="25"/>
      <c r="F1731" s="43"/>
      <c r="G1731" s="43"/>
    </row>
    <row r="1732">
      <c r="A1732" s="27" t="s">
        <v>3482</v>
      </c>
      <c r="B1732" s="9" t="s">
        <v>44</v>
      </c>
      <c r="C1732" s="21" t="s">
        <v>3483</v>
      </c>
      <c r="D1732" s="25"/>
      <c r="E1732" s="25"/>
      <c r="F1732" s="43"/>
      <c r="G1732" s="43"/>
    </row>
    <row r="1733">
      <c r="A1733" s="24" t="s">
        <v>3484</v>
      </c>
      <c r="B1733" s="14" t="s">
        <v>32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82</v>
      </c>
      <c r="C1734" s="21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24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82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32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21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44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32</v>
      </c>
      <c r="C1740" s="21" t="s">
        <v>3499</v>
      </c>
      <c r="D1740" s="25"/>
      <c r="E1740" s="25"/>
      <c r="F1740" s="43"/>
      <c r="G1740" s="43"/>
    </row>
    <row r="1741">
      <c r="A1741" s="24" t="s">
        <v>3500</v>
      </c>
      <c r="B1741" s="14" t="s">
        <v>15</v>
      </c>
      <c r="C1741" s="15" t="s">
        <v>3501</v>
      </c>
      <c r="D1741" s="25"/>
      <c r="E1741" s="25"/>
      <c r="F1741" s="43"/>
      <c r="G1741" s="43"/>
    </row>
    <row r="1742">
      <c r="A1742" s="8" t="s">
        <v>3502</v>
      </c>
      <c r="B1742" s="9" t="s">
        <v>32</v>
      </c>
      <c r="C1742" s="10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24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24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24</v>
      </c>
      <c r="C1745" s="15" t="s">
        <v>3509</v>
      </c>
      <c r="D1745" s="25"/>
      <c r="E1745" s="25"/>
      <c r="F1745" s="43"/>
      <c r="G1745" s="43"/>
    </row>
    <row r="1746">
      <c r="A1746" s="27" t="s">
        <v>3510</v>
      </c>
      <c r="B1746" s="9" t="s">
        <v>24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29</v>
      </c>
      <c r="C1747" s="15" t="s">
        <v>3513</v>
      </c>
      <c r="D1747" s="25"/>
      <c r="E1747" s="25"/>
      <c r="F1747" s="43"/>
      <c r="G1747" s="43"/>
    </row>
    <row r="1748">
      <c r="A1748" s="27" t="s">
        <v>3514</v>
      </c>
      <c r="B1748" s="9" t="s">
        <v>15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32</v>
      </c>
      <c r="C1749" s="33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82</v>
      </c>
      <c r="C1750" s="21" t="s">
        <v>3519</v>
      </c>
      <c r="D1750" s="25"/>
      <c r="E1750" s="25"/>
      <c r="F1750" s="43"/>
      <c r="G1750" s="43"/>
    </row>
    <row r="1751">
      <c r="A1751" s="24" t="s">
        <v>3520</v>
      </c>
      <c r="B1751" s="14" t="s">
        <v>44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32</v>
      </c>
      <c r="C1752" s="30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15</v>
      </c>
      <c r="C1753" s="15" t="s">
        <v>3525</v>
      </c>
      <c r="D1753" s="25"/>
      <c r="E1753" s="25"/>
      <c r="F1753" s="43"/>
      <c r="G1753" s="43"/>
    </row>
    <row r="1754">
      <c r="A1754" s="27" t="s">
        <v>3526</v>
      </c>
      <c r="B1754" s="9" t="s">
        <v>32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44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32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24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44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44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24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24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44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32</v>
      </c>
      <c r="C1763" s="15" t="s">
        <v>3545</v>
      </c>
      <c r="D1763" s="25"/>
      <c r="E1763" s="25"/>
      <c r="F1763" s="43"/>
      <c r="G1763" s="43"/>
    </row>
    <row r="1764">
      <c r="A1764" s="27" t="s">
        <v>3546</v>
      </c>
      <c r="B1764" s="9" t="s">
        <v>21</v>
      </c>
      <c r="C1764" s="21" t="s">
        <v>3547</v>
      </c>
      <c r="D1764" s="25"/>
      <c r="E1764" s="25"/>
      <c r="F1764" s="43"/>
      <c r="G1764" s="43"/>
    </row>
    <row r="1765">
      <c r="A1765" s="44" t="s">
        <v>3548</v>
      </c>
      <c r="B1765" s="14" t="s">
        <v>44</v>
      </c>
      <c r="C1765" s="4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24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44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32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32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44</v>
      </c>
      <c r="C1770" s="21" t="s">
        <v>3559</v>
      </c>
      <c r="D1770" s="25"/>
      <c r="E1770" s="25"/>
      <c r="F1770" s="43"/>
      <c r="G1770" s="43"/>
    </row>
    <row r="1771">
      <c r="A1771" s="24" t="s">
        <v>3560</v>
      </c>
      <c r="B1771" s="14" t="s">
        <v>44</v>
      </c>
      <c r="C1771" s="15" t="s">
        <v>3561</v>
      </c>
      <c r="D1771" s="25"/>
      <c r="E1771" s="25"/>
      <c r="F1771" s="43"/>
      <c r="G1771" s="43"/>
    </row>
    <row r="1772">
      <c r="A1772" s="59" t="s">
        <v>3562</v>
      </c>
      <c r="B1772" s="9" t="s">
        <v>15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24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24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37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21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32</v>
      </c>
      <c r="C1777" s="15" t="s">
        <v>3573</v>
      </c>
      <c r="D1777" s="25"/>
      <c r="E1777" s="25"/>
      <c r="F1777" s="43"/>
      <c r="G1777" s="43"/>
    </row>
    <row r="1778">
      <c r="A1778" s="27" t="s">
        <v>3574</v>
      </c>
      <c r="B1778" s="9" t="s">
        <v>44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44</v>
      </c>
      <c r="C1779" s="15" t="s">
        <v>3577</v>
      </c>
      <c r="D1779" s="25"/>
      <c r="E1779" s="25"/>
      <c r="F1779" s="43"/>
      <c r="G1779" s="43"/>
    </row>
    <row r="1780">
      <c r="A1780" s="27" t="s">
        <v>3578</v>
      </c>
      <c r="B1780" s="9" t="s">
        <v>32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37</v>
      </c>
      <c r="C1781" s="33" t="s">
        <v>3581</v>
      </c>
      <c r="D1781" s="25"/>
      <c r="E1781" s="25"/>
      <c r="F1781" s="43"/>
      <c r="G1781" s="43"/>
    </row>
    <row r="1782">
      <c r="A1782" s="8" t="s">
        <v>3582</v>
      </c>
      <c r="B1782" s="9" t="s">
        <v>82</v>
      </c>
      <c r="C1782" s="10" t="s">
        <v>3583</v>
      </c>
      <c r="D1782" s="25"/>
      <c r="E1782" s="25"/>
      <c r="F1782" s="43"/>
      <c r="G1782" s="43"/>
    </row>
    <row r="1783">
      <c r="A1783" s="24" t="s">
        <v>3584</v>
      </c>
      <c r="B1783" s="14" t="s">
        <v>24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29</v>
      </c>
      <c r="C1784" s="30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24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24</v>
      </c>
      <c r="C1786" s="21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24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32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18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44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44</v>
      </c>
      <c r="C1791" s="15" t="s">
        <v>3601</v>
      </c>
      <c r="D1791" s="25"/>
      <c r="E1791" s="25"/>
      <c r="F1791" s="43"/>
      <c r="G1791" s="43"/>
    </row>
    <row r="1792">
      <c r="A1792" s="8" t="s">
        <v>3602</v>
      </c>
      <c r="B1792" s="9" t="s">
        <v>32</v>
      </c>
      <c r="C1792" s="10" t="s">
        <v>3603</v>
      </c>
      <c r="D1792" s="25"/>
      <c r="E1792" s="25"/>
      <c r="F1792" s="43"/>
      <c r="G1792" s="43"/>
    </row>
    <row r="1793">
      <c r="A1793" s="24" t="s">
        <v>3604</v>
      </c>
      <c r="B1793" s="14" t="s">
        <v>32</v>
      </c>
      <c r="C1793" s="15" t="s">
        <v>3605</v>
      </c>
      <c r="D1793" s="25"/>
      <c r="E1793" s="25"/>
      <c r="F1793" s="43"/>
      <c r="G1793" s="43"/>
    </row>
    <row r="1794">
      <c r="A1794" s="27" t="s">
        <v>3606</v>
      </c>
      <c r="B1794" s="9" t="s">
        <v>24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24</v>
      </c>
      <c r="C1795" s="15" t="s">
        <v>3609</v>
      </c>
      <c r="D1795" s="25"/>
      <c r="E1795" s="25"/>
      <c r="F1795" s="43"/>
      <c r="G1795" s="43"/>
    </row>
    <row r="1796">
      <c r="A1796" s="8" t="s">
        <v>3610</v>
      </c>
      <c r="B1796" s="9" t="s">
        <v>32</v>
      </c>
      <c r="C1796" s="10" t="s">
        <v>3611</v>
      </c>
      <c r="D1796" s="25"/>
      <c r="E1796" s="25"/>
      <c r="F1796" s="43"/>
      <c r="G1796" s="43"/>
    </row>
    <row r="1797">
      <c r="A1797" s="44" t="s">
        <v>3612</v>
      </c>
      <c r="B1797" s="14" t="s">
        <v>44</v>
      </c>
      <c r="C1797" s="4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29</v>
      </c>
      <c r="C1798" s="30" t="s">
        <v>3615</v>
      </c>
      <c r="D1798" s="25"/>
      <c r="E1798" s="25"/>
      <c r="F1798" s="43"/>
      <c r="G1798" s="43"/>
    </row>
    <row r="1799">
      <c r="A1799" s="44" t="s">
        <v>3616</v>
      </c>
      <c r="B1799" s="14" t="s">
        <v>32</v>
      </c>
      <c r="C1799" s="4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44</v>
      </c>
      <c r="C1800" s="21" t="s">
        <v>3619</v>
      </c>
      <c r="D1800" s="25"/>
      <c r="E1800" s="25"/>
      <c r="F1800" s="43"/>
      <c r="G1800" s="43"/>
    </row>
    <row r="1801">
      <c r="A1801" s="24" t="s">
        <v>3620</v>
      </c>
      <c r="B1801" s="14" t="s">
        <v>24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82</v>
      </c>
      <c r="C1802" s="21" t="s">
        <v>3623</v>
      </c>
      <c r="D1802" s="25"/>
      <c r="E1802" s="25"/>
      <c r="F1802" s="43"/>
      <c r="G1802" s="43"/>
    </row>
    <row r="1803">
      <c r="A1803" s="24" t="s">
        <v>3624</v>
      </c>
      <c r="B1803" s="14" t="s">
        <v>24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24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21</v>
      </c>
      <c r="C1805" s="33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29</v>
      </c>
      <c r="C1806" s="30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24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37</v>
      </c>
      <c r="C1808" s="30" t="s">
        <v>3635</v>
      </c>
      <c r="D1808" s="25"/>
      <c r="E1808" s="25"/>
      <c r="F1808" s="43"/>
      <c r="G1808" s="43"/>
    </row>
    <row r="1809">
      <c r="A1809" s="24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7" t="s">
        <v>3638</v>
      </c>
      <c r="B1810" s="9" t="s">
        <v>44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44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32</v>
      </c>
      <c r="C1812" s="21" t="s">
        <v>3643</v>
      </c>
      <c r="D1812" s="25"/>
      <c r="E1812" s="25"/>
      <c r="F1812" s="43"/>
      <c r="G1812" s="43"/>
    </row>
    <row r="1813">
      <c r="A1813" s="24" t="s">
        <v>3644</v>
      </c>
      <c r="B1813" s="14" t="s">
        <v>29</v>
      </c>
      <c r="C1813" s="15" t="s">
        <v>3645</v>
      </c>
      <c r="D1813" s="25"/>
      <c r="E1813" s="25"/>
      <c r="F1813" s="43"/>
      <c r="G1813" s="43"/>
    </row>
    <row r="1814">
      <c r="A1814" s="27" t="s">
        <v>3646</v>
      </c>
      <c r="B1814" s="9" t="s">
        <v>24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24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58</v>
      </c>
      <c r="C1816" s="21" t="s">
        <v>3651</v>
      </c>
      <c r="D1816" s="25"/>
      <c r="E1816" s="25"/>
      <c r="F1816" s="43"/>
      <c r="G1816" s="43"/>
    </row>
    <row r="1817">
      <c r="A1817" s="24" t="s">
        <v>3652</v>
      </c>
      <c r="B1817" s="14" t="s">
        <v>24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630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32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82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44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44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32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29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44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82</v>
      </c>
      <c r="C1826" s="21" t="s">
        <v>3671</v>
      </c>
      <c r="D1826" s="25"/>
      <c r="E1826" s="25"/>
      <c r="F1826" s="43"/>
      <c r="G1826" s="43"/>
    </row>
    <row r="1827">
      <c r="A1827" s="24" t="s">
        <v>3672</v>
      </c>
      <c r="B1827" s="14" t="s">
        <v>24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29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24</v>
      </c>
      <c r="C1829" s="33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44</v>
      </c>
      <c r="C1830" s="21" t="s">
        <v>3679</v>
      </c>
      <c r="D1830" s="25"/>
      <c r="E1830" s="25"/>
      <c r="F1830" s="43"/>
      <c r="G1830" s="43"/>
    </row>
    <row r="1831">
      <c r="A1831" s="24" t="s">
        <v>3680</v>
      </c>
      <c r="B1831" s="14" t="s">
        <v>24</v>
      </c>
      <c r="C1831" s="15" t="s">
        <v>3681</v>
      </c>
      <c r="D1831" s="25"/>
      <c r="E1831" s="25"/>
      <c r="F1831" s="43"/>
      <c r="G1831" s="43"/>
    </row>
    <row r="1832">
      <c r="A1832" s="27" t="s">
        <v>3682</v>
      </c>
      <c r="B1832" s="9" t="s">
        <v>44</v>
      </c>
      <c r="C1832" s="21" t="s">
        <v>3683</v>
      </c>
      <c r="D1832" s="25"/>
      <c r="E1832" s="25"/>
      <c r="F1832" s="43"/>
      <c r="G1832" s="43"/>
    </row>
    <row r="1833">
      <c r="A1833" s="24" t="s">
        <v>3684</v>
      </c>
      <c r="B1833" s="14" t="s">
        <v>44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82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24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24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44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24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24</v>
      </c>
      <c r="C1839" s="15" t="s">
        <v>3697</v>
      </c>
      <c r="D1839" s="25"/>
      <c r="E1839" s="25"/>
      <c r="F1839" s="43"/>
      <c r="G1839" s="43"/>
    </row>
    <row r="1840">
      <c r="A1840" s="27" t="s">
        <v>3698</v>
      </c>
      <c r="B1840" s="9" t="s">
        <v>44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24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24</v>
      </c>
      <c r="C1842" s="21" t="s">
        <v>3703</v>
      </c>
      <c r="D1842" s="25"/>
      <c r="E1842" s="25"/>
      <c r="F1842" s="43"/>
      <c r="G1842" s="43"/>
    </row>
    <row r="1843">
      <c r="A1843" s="24" t="s">
        <v>3704</v>
      </c>
      <c r="B1843" s="14" t="s">
        <v>24</v>
      </c>
      <c r="C1843" s="15" t="s">
        <v>3705</v>
      </c>
      <c r="D1843" s="25"/>
      <c r="E1843" s="25"/>
      <c r="F1843" s="43"/>
      <c r="G1843" s="43"/>
    </row>
    <row r="1844">
      <c r="A1844" s="27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44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29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24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15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29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44</v>
      </c>
      <c r="C1851" s="33" t="s">
        <v>3721</v>
      </c>
      <c r="D1851" s="25"/>
      <c r="E1851" s="25"/>
      <c r="F1851" s="43"/>
      <c r="G1851" s="43"/>
    </row>
    <row r="1852">
      <c r="A1852" s="27" t="s">
        <v>3722</v>
      </c>
      <c r="B1852" s="9" t="s">
        <v>24</v>
      </c>
      <c r="C1852" s="21" t="s">
        <v>3723</v>
      </c>
      <c r="D1852" s="25"/>
      <c r="E1852" s="25"/>
      <c r="F1852" s="43"/>
      <c r="G1852" s="43"/>
    </row>
    <row r="1853">
      <c r="A1853" s="24" t="s">
        <v>3724</v>
      </c>
      <c r="B1853" s="14" t="s">
        <v>44</v>
      </c>
      <c r="C1853" s="15" t="s">
        <v>3725</v>
      </c>
      <c r="D1853" s="25"/>
      <c r="E1853" s="25"/>
      <c r="F1853" s="43"/>
      <c r="G1853" s="43"/>
    </row>
    <row r="1854">
      <c r="A1854" s="27" t="s">
        <v>3726</v>
      </c>
      <c r="B1854" s="9" t="s">
        <v>29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24</v>
      </c>
      <c r="C1855" s="15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82</v>
      </c>
      <c r="C1856" s="21" t="s">
        <v>3731</v>
      </c>
      <c r="D1856" s="25"/>
      <c r="E1856" s="25"/>
      <c r="F1856" s="43"/>
      <c r="G1856" s="43"/>
    </row>
    <row r="1857">
      <c r="A1857" s="24" t="s">
        <v>3732</v>
      </c>
      <c r="B1857" s="14" t="s">
        <v>44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44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24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29</v>
      </c>
      <c r="C1860" s="21" t="s">
        <v>3739</v>
      </c>
      <c r="D1860" s="25"/>
      <c r="E1860" s="25"/>
      <c r="F1860" s="43"/>
      <c r="G1860" s="43"/>
    </row>
    <row r="1861">
      <c r="A1861" s="44" t="s">
        <v>3740</v>
      </c>
      <c r="B1861" s="14" t="s">
        <v>32</v>
      </c>
      <c r="C1861" s="4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24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29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44</v>
      </c>
      <c r="C1864" s="30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24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24</v>
      </c>
      <c r="C1866" s="21" t="s">
        <v>3751</v>
      </c>
      <c r="D1866" s="25"/>
      <c r="E1866" s="25"/>
      <c r="F1866" s="43"/>
      <c r="G1866" s="43"/>
    </row>
    <row r="1867">
      <c r="A1867" s="24" t="s">
        <v>3752</v>
      </c>
      <c r="B1867" s="14" t="s">
        <v>44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24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44</v>
      </c>
      <c r="C1869" s="15" t="s">
        <v>3757</v>
      </c>
      <c r="D1869" s="25"/>
      <c r="E1869" s="25"/>
      <c r="F1869" s="43"/>
      <c r="G1869" s="43"/>
    </row>
    <row r="1870">
      <c r="A1870" s="27" t="s">
        <v>3758</v>
      </c>
      <c r="B1870" s="9" t="s">
        <v>32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32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24</v>
      </c>
      <c r="C1872" s="21" t="s">
        <v>3763</v>
      </c>
      <c r="D1872" s="25"/>
      <c r="E1872" s="25"/>
      <c r="F1872" s="43"/>
      <c r="G1872" s="43"/>
    </row>
    <row r="1873">
      <c r="A1873" s="24" t="s">
        <v>3764</v>
      </c>
      <c r="B1873" s="14" t="s">
        <v>44</v>
      </c>
      <c r="C1873" s="15" t="s">
        <v>3765</v>
      </c>
      <c r="D1873" s="25"/>
      <c r="E1873" s="25"/>
      <c r="F1873" s="43"/>
      <c r="G1873" s="43"/>
    </row>
    <row r="1874">
      <c r="A1874" s="27" t="s">
        <v>3766</v>
      </c>
      <c r="B1874" s="9" t="s">
        <v>82</v>
      </c>
      <c r="C1874" s="21" t="s">
        <v>3767</v>
      </c>
      <c r="D1874" s="25"/>
      <c r="E1874" s="25"/>
      <c r="F1874" s="43"/>
      <c r="G1874" s="43"/>
    </row>
    <row r="1875">
      <c r="A1875" s="24" t="s">
        <v>3768</v>
      </c>
      <c r="B1875" s="14" t="s">
        <v>29</v>
      </c>
      <c r="C1875" s="15" t="s">
        <v>3769</v>
      </c>
      <c r="D1875" s="43"/>
      <c r="E1875" s="43"/>
      <c r="F1875" s="43"/>
      <c r="G1875" s="43"/>
    </row>
    <row r="1876">
      <c r="A1876" s="27" t="s">
        <v>3770</v>
      </c>
      <c r="B1876" s="9" t="s">
        <v>32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82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44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24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32</v>
      </c>
      <c r="C1880" s="21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29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32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82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82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44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121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82</v>
      </c>
      <c r="C1887" s="15" t="s">
        <v>3793</v>
      </c>
      <c r="D1887" s="43"/>
      <c r="E1887" s="43"/>
      <c r="F1887" s="43"/>
      <c r="G1887" s="43"/>
    </row>
    <row r="1888">
      <c r="A1888" s="27" t="s">
        <v>3794</v>
      </c>
      <c r="B1888" s="9" t="s">
        <v>15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44</v>
      </c>
      <c r="C1889" s="15" t="s">
        <v>3797</v>
      </c>
      <c r="D1889" s="43"/>
      <c r="E1889" s="43"/>
      <c r="F1889" s="43"/>
      <c r="G1889" s="43"/>
    </row>
    <row r="1890">
      <c r="A1890" s="27" t="s">
        <v>3798</v>
      </c>
      <c r="B1890" s="9" t="s">
        <v>44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44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44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32</v>
      </c>
      <c r="C1893" s="15" t="s">
        <v>3805</v>
      </c>
      <c r="D1893" s="43"/>
      <c r="E1893" s="43"/>
      <c r="F1893" s="43"/>
      <c r="G1893" s="43"/>
    </row>
    <row r="1894">
      <c r="A1894" s="27" t="s">
        <v>3806</v>
      </c>
      <c r="B1894" s="9" t="s">
        <v>15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29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32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15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44</v>
      </c>
      <c r="C1898" s="30" t="s">
        <v>3815</v>
      </c>
      <c r="D1898" s="43"/>
      <c r="E1898" s="43"/>
      <c r="F1898" s="43"/>
      <c r="G1898" s="43"/>
    </row>
    <row r="1899">
      <c r="A1899" s="24" t="s">
        <v>3816</v>
      </c>
      <c r="B1899" s="14" t="s">
        <v>32</v>
      </c>
      <c r="C1899" s="15" t="s">
        <v>3817</v>
      </c>
      <c r="D1899" s="43"/>
      <c r="E1899" s="43"/>
      <c r="F1899" s="43"/>
      <c r="G1899" s="43"/>
    </row>
    <row r="1900">
      <c r="A1900" s="27" t="s">
        <v>3818</v>
      </c>
      <c r="B1900" s="9" t="s">
        <v>82</v>
      </c>
      <c r="C1900" s="21" t="s">
        <v>3819</v>
      </c>
      <c r="D1900" s="43"/>
      <c r="E1900" s="43"/>
      <c r="F1900" s="43"/>
      <c r="G1900" s="43"/>
    </row>
    <row r="1901">
      <c r="A1901" s="24" t="s">
        <v>3820</v>
      </c>
      <c r="B1901" s="14" t="s">
        <v>32</v>
      </c>
      <c r="C1901" s="15" t="s">
        <v>3821</v>
      </c>
      <c r="D1901" s="43"/>
      <c r="E1901" s="43"/>
      <c r="F1901" s="43"/>
      <c r="G1901" s="43"/>
    </row>
    <row r="1902">
      <c r="A1902" s="27" t="s">
        <v>3822</v>
      </c>
      <c r="B1902" s="9" t="s">
        <v>32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630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630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21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630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630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21</v>
      </c>
      <c r="C1908" s="21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21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24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24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32</v>
      </c>
      <c r="C1912" s="21" t="s">
        <v>3843</v>
      </c>
      <c r="D1912" s="43"/>
      <c r="E1912" s="43"/>
      <c r="F1912" s="43"/>
      <c r="G1912" s="43"/>
    </row>
    <row r="1913">
      <c r="A1913" s="24" t="s">
        <v>3844</v>
      </c>
      <c r="B1913" s="14" t="s">
        <v>630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630</v>
      </c>
      <c r="C1914" s="21" t="s">
        <v>3847</v>
      </c>
      <c r="D1914" s="43"/>
      <c r="E1914" s="43"/>
      <c r="F1914" s="43"/>
      <c r="G1914" s="43"/>
    </row>
    <row r="1915">
      <c r="A1915" s="44" t="s">
        <v>3848</v>
      </c>
      <c r="B1915" s="14" t="s">
        <v>44</v>
      </c>
      <c r="C1915" s="45" t="s">
        <v>3849</v>
      </c>
      <c r="D1915" s="43"/>
      <c r="E1915" s="43"/>
      <c r="F1915" s="43"/>
      <c r="G1915" s="43"/>
    </row>
    <row r="1916">
      <c r="A1916" s="8" t="s">
        <v>3850</v>
      </c>
      <c r="B1916" s="9" t="s">
        <v>32</v>
      </c>
      <c r="C1916" s="10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630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630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630</v>
      </c>
      <c r="C1919" s="33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630</v>
      </c>
      <c r="C1920" s="21" t="s">
        <v>3859</v>
      </c>
      <c r="D1920" s="43"/>
      <c r="E1920" s="43"/>
      <c r="F1920" s="43"/>
      <c r="G1920" s="43"/>
    </row>
    <row r="1921">
      <c r="A1921" s="24" t="s">
        <v>3860</v>
      </c>
      <c r="B1921" s="14" t="s">
        <v>29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44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44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82</v>
      </c>
      <c r="C1924" s="21" t="s">
        <v>3867</v>
      </c>
      <c r="D1924" s="43"/>
      <c r="E1924" s="43"/>
      <c r="F1924" s="43"/>
      <c r="G1924" s="43"/>
    </row>
    <row r="1925">
      <c r="A1925" s="24" t="s">
        <v>3868</v>
      </c>
      <c r="B1925" s="14" t="s">
        <v>82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630</v>
      </c>
      <c r="C1926" s="30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32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44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32</v>
      </c>
      <c r="C1929" s="15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630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630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24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630</v>
      </c>
      <c r="C1933" s="15" t="s">
        <v>3885</v>
      </c>
      <c r="D1933" s="43"/>
      <c r="E1933" s="43"/>
      <c r="F1933" s="43"/>
      <c r="G1933" s="43"/>
    </row>
    <row r="1934">
      <c r="A1934" s="27" t="s">
        <v>3886</v>
      </c>
      <c r="B1934" s="9" t="s">
        <v>630</v>
      </c>
      <c r="C1934" s="21" t="s">
        <v>3887</v>
      </c>
      <c r="D1934" s="43"/>
      <c r="E1934" s="43"/>
      <c r="F1934" s="43"/>
      <c r="G1934" s="43"/>
    </row>
    <row r="1935">
      <c r="A1935" s="44" t="s">
        <v>3888</v>
      </c>
      <c r="B1935" s="14" t="s">
        <v>44</v>
      </c>
      <c r="C1935" s="45" t="s">
        <v>3889</v>
      </c>
      <c r="D1935" s="43"/>
      <c r="E1935" s="43"/>
      <c r="F1935" s="43"/>
      <c r="G1935" s="43"/>
    </row>
    <row r="1936">
      <c r="A1936" s="27" t="s">
        <v>3890</v>
      </c>
      <c r="B1936" s="9" t="s">
        <v>44</v>
      </c>
      <c r="C1936" s="21" t="s">
        <v>3891</v>
      </c>
      <c r="D1936" s="43"/>
      <c r="E1936" s="43"/>
      <c r="F1936" s="43"/>
      <c r="G1936" s="43"/>
    </row>
    <row r="1937">
      <c r="A1937" s="24" t="s">
        <v>3892</v>
      </c>
      <c r="B1937" s="14" t="s">
        <v>32</v>
      </c>
      <c r="C1937" s="15" t="s">
        <v>3893</v>
      </c>
      <c r="D1937" s="43"/>
      <c r="E1937" s="43"/>
      <c r="F1937" s="43"/>
      <c r="G1937" s="43"/>
    </row>
    <row r="1938">
      <c r="A1938" s="27" t="s">
        <v>3894</v>
      </c>
      <c r="B1938" s="9" t="s">
        <v>29</v>
      </c>
      <c r="C1938" s="21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630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32</v>
      </c>
      <c r="C1940" s="21" t="s">
        <v>3899</v>
      </c>
      <c r="D1940" s="43"/>
      <c r="E1940" s="43"/>
      <c r="F1940" s="43"/>
      <c r="G1940" s="43"/>
    </row>
    <row r="1941">
      <c r="A1941" s="13" t="s">
        <v>3900</v>
      </c>
      <c r="B1941" s="14" t="s">
        <v>630</v>
      </c>
      <c r="C1941" s="15" t="s">
        <v>3901</v>
      </c>
      <c r="D1941" s="43"/>
      <c r="E1941" s="43"/>
      <c r="F1941" s="43"/>
      <c r="G1941" s="43"/>
    </row>
    <row r="1942">
      <c r="A1942" s="27" t="s">
        <v>3902</v>
      </c>
      <c r="B1942" s="9" t="s">
        <v>82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29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44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32</v>
      </c>
      <c r="C1945" s="15" t="s">
        <v>3909</v>
      </c>
      <c r="D1945" s="43"/>
      <c r="E1945" s="43"/>
      <c r="F1945" s="43"/>
      <c r="G1945" s="43"/>
    </row>
    <row r="1946">
      <c r="A1946" s="27" t="s">
        <v>3910</v>
      </c>
      <c r="B1946" s="9" t="s">
        <v>225</v>
      </c>
      <c r="C1946" s="21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225</v>
      </c>
      <c r="C1947" s="33" t="s">
        <v>3913</v>
      </c>
      <c r="D1947" s="43"/>
      <c r="E1947" s="43"/>
      <c r="F1947" s="43"/>
      <c r="G1947" s="43"/>
    </row>
    <row r="1948">
      <c r="A1948" s="27" t="s">
        <v>3914</v>
      </c>
      <c r="B1948" s="9" t="s">
        <v>44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24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44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44</v>
      </c>
      <c r="C1951" s="15" t="s">
        <v>3921</v>
      </c>
      <c r="D1951" s="43"/>
      <c r="E1951" s="43"/>
      <c r="F1951" s="43"/>
      <c r="G1951" s="43"/>
    </row>
    <row r="1952">
      <c r="A1952" s="20" t="s">
        <v>3922</v>
      </c>
      <c r="B1952" s="9" t="s">
        <v>24</v>
      </c>
      <c r="C1952" s="21" t="s">
        <v>3923</v>
      </c>
      <c r="D1952" s="43"/>
      <c r="E1952" s="43"/>
      <c r="F1952" s="43"/>
      <c r="G1952" s="43"/>
    </row>
    <row r="1953">
      <c r="A1953" s="13" t="s">
        <v>3924</v>
      </c>
      <c r="B1953" s="14" t="s">
        <v>225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82</v>
      </c>
      <c r="C1954" s="30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44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32</v>
      </c>
      <c r="C1956" s="21" t="s">
        <v>3931</v>
      </c>
      <c r="D1956" s="43"/>
      <c r="E1956" s="43"/>
      <c r="F1956" s="43"/>
      <c r="G1956" s="43"/>
    </row>
    <row r="1957">
      <c r="A1957" s="44" t="s">
        <v>3932</v>
      </c>
      <c r="B1957" s="14" t="s">
        <v>44</v>
      </c>
      <c r="C1957" s="4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44</v>
      </c>
      <c r="C1958" s="21" t="s">
        <v>3935</v>
      </c>
      <c r="D1958" s="43"/>
      <c r="E1958" s="43"/>
      <c r="F1958" s="43"/>
      <c r="G1958" s="43"/>
    </row>
    <row r="1959">
      <c r="A1959" s="13" t="s">
        <v>3936</v>
      </c>
      <c r="B1959" s="14" t="s">
        <v>82</v>
      </c>
      <c r="C1959" s="15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32</v>
      </c>
      <c r="C1960" s="21" t="s">
        <v>3939</v>
      </c>
      <c r="D1960" s="43"/>
      <c r="E1960" s="43"/>
      <c r="F1960" s="43"/>
      <c r="G1960" s="43"/>
    </row>
    <row r="1961">
      <c r="A1961" s="24" t="s">
        <v>3940</v>
      </c>
      <c r="B1961" s="14" t="s">
        <v>82</v>
      </c>
      <c r="C1961" s="15" t="s">
        <v>3941</v>
      </c>
      <c r="D1961" s="43"/>
      <c r="E1961" s="43"/>
      <c r="F1961" s="43"/>
      <c r="G1961" s="43"/>
    </row>
    <row r="1962">
      <c r="A1962" s="20" t="s">
        <v>3942</v>
      </c>
      <c r="B1962" s="9" t="s">
        <v>24</v>
      </c>
      <c r="C1962" s="21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24</v>
      </c>
      <c r="C1963" s="15" t="s">
        <v>3945</v>
      </c>
      <c r="D1963" s="43"/>
      <c r="E1963" s="43"/>
      <c r="F1963" s="43"/>
      <c r="G1963" s="43"/>
    </row>
    <row r="1964">
      <c r="A1964" s="27" t="s">
        <v>3946</v>
      </c>
      <c r="B1964" s="9" t="s">
        <v>82</v>
      </c>
      <c r="C1964" s="21" t="s">
        <v>3947</v>
      </c>
      <c r="D1964" s="43"/>
      <c r="E1964" s="43"/>
      <c r="F1964" s="43"/>
      <c r="G1964" s="43"/>
    </row>
    <row r="1965">
      <c r="A1965" s="24" t="s">
        <v>3948</v>
      </c>
      <c r="B1965" s="14" t="s">
        <v>37</v>
      </c>
      <c r="C1965" s="15" t="s">
        <v>3949</v>
      </c>
      <c r="D1965" s="43"/>
      <c r="E1965" s="43"/>
      <c r="F1965" s="43"/>
      <c r="G1965" s="43"/>
    </row>
    <row r="1966">
      <c r="A1966" s="27" t="s">
        <v>3950</v>
      </c>
      <c r="B1966" s="9" t="s">
        <v>24</v>
      </c>
      <c r="C1966" s="21" t="s">
        <v>3951</v>
      </c>
      <c r="D1966" s="43"/>
      <c r="E1966" s="43"/>
      <c r="F1966" s="43"/>
      <c r="G1966" s="43"/>
    </row>
    <row r="1967">
      <c r="A1967" s="13" t="s">
        <v>3952</v>
      </c>
      <c r="B1967" s="14" t="s">
        <v>24</v>
      </c>
      <c r="C1967" s="15" t="s">
        <v>3953</v>
      </c>
      <c r="D1967" s="43"/>
      <c r="E1967" s="43"/>
      <c r="F1967" s="43"/>
      <c r="G1967" s="43"/>
    </row>
    <row r="1968">
      <c r="A1968" s="27" t="s">
        <v>3954</v>
      </c>
      <c r="B1968" s="9" t="s">
        <v>44</v>
      </c>
      <c r="C1968" s="21" t="s">
        <v>3955</v>
      </c>
      <c r="D1968" s="43"/>
      <c r="E1968" s="43"/>
      <c r="F1968" s="43"/>
      <c r="G1968" s="43"/>
    </row>
    <row r="1969">
      <c r="A1969" s="13" t="s">
        <v>3956</v>
      </c>
      <c r="B1969" s="14" t="s">
        <v>55</v>
      </c>
      <c r="C1969" s="15" t="s">
        <v>3957</v>
      </c>
      <c r="D1969" s="43"/>
      <c r="E1969" s="43"/>
      <c r="F1969" s="43"/>
      <c r="G1969" s="43"/>
    </row>
    <row r="1970">
      <c r="A1970" s="20" t="s">
        <v>3958</v>
      </c>
      <c r="B1970" s="9" t="s">
        <v>32</v>
      </c>
      <c r="C1970" s="21" t="s">
        <v>3959</v>
      </c>
      <c r="D1970" s="43"/>
      <c r="E1970" s="43"/>
      <c r="F1970" s="43"/>
      <c r="G1970" s="43"/>
    </row>
    <row r="1971">
      <c r="A1971" s="13" t="s">
        <v>3960</v>
      </c>
      <c r="B1971" s="14" t="s">
        <v>24</v>
      </c>
      <c r="C1971" s="15" t="s">
        <v>3961</v>
      </c>
      <c r="D1971" s="43"/>
      <c r="E1971" s="43"/>
      <c r="F1971" s="43"/>
      <c r="G1971" s="43"/>
    </row>
    <row r="1972">
      <c r="A1972" s="20" t="s">
        <v>3962</v>
      </c>
      <c r="B1972" s="9" t="s">
        <v>24</v>
      </c>
      <c r="C1972" s="21" t="s">
        <v>3963</v>
      </c>
      <c r="D1972" s="43"/>
      <c r="E1972" s="43"/>
      <c r="F1972" s="43"/>
      <c r="G1972" s="43"/>
    </row>
    <row r="1973">
      <c r="A1973" s="13" t="s">
        <v>3964</v>
      </c>
      <c r="B1973" s="14" t="s">
        <v>32</v>
      </c>
      <c r="C1973" s="15" t="s">
        <v>3965</v>
      </c>
      <c r="D1973" s="43"/>
      <c r="E1973" s="43"/>
      <c r="F1973" s="43"/>
      <c r="G1973" s="43"/>
    </row>
    <row r="1974">
      <c r="A1974" s="27" t="s">
        <v>3966</v>
      </c>
      <c r="B1974" s="9" t="s">
        <v>29</v>
      </c>
      <c r="C1974" s="21" t="s">
        <v>3967</v>
      </c>
      <c r="D1974" s="43"/>
      <c r="E1974" s="43"/>
      <c r="F1974" s="43"/>
      <c r="G1974" s="43"/>
    </row>
    <row r="1975">
      <c r="A1975" s="24" t="s">
        <v>3968</v>
      </c>
      <c r="B1975" s="14" t="s">
        <v>630</v>
      </c>
      <c r="C1975" s="15" t="s">
        <v>3969</v>
      </c>
      <c r="D1975" s="43"/>
      <c r="E1975" s="43"/>
      <c r="F1975" s="43"/>
      <c r="G1975" s="43"/>
    </row>
    <row r="1976">
      <c r="A1976" s="27" t="s">
        <v>3970</v>
      </c>
      <c r="B1976" s="9" t="s">
        <v>82</v>
      </c>
      <c r="C1976" s="21" t="s">
        <v>3971</v>
      </c>
      <c r="D1976" s="43"/>
      <c r="E1976" s="43"/>
      <c r="F1976" s="43"/>
      <c r="G1976" s="43"/>
    </row>
    <row r="1977">
      <c r="A1977" s="13" t="s">
        <v>3972</v>
      </c>
      <c r="B1977" s="14" t="s">
        <v>24</v>
      </c>
      <c r="C1977" s="15" t="s">
        <v>3973</v>
      </c>
      <c r="D1977" s="43"/>
      <c r="E1977" s="43"/>
      <c r="F1977" s="43"/>
      <c r="G1977" s="43"/>
    </row>
    <row r="1978">
      <c r="A1978" s="20" t="s">
        <v>3974</v>
      </c>
      <c r="B1978" s="9" t="s">
        <v>44</v>
      </c>
      <c r="C1978" s="21" t="s">
        <v>3975</v>
      </c>
      <c r="D1978" s="43"/>
      <c r="E1978" s="43"/>
      <c r="F1978" s="43"/>
      <c r="G1978" s="43"/>
    </row>
    <row r="1979">
      <c r="A1979" s="13" t="s">
        <v>3976</v>
      </c>
      <c r="B1979" s="14" t="s">
        <v>32</v>
      </c>
      <c r="C1979" s="15" t="s">
        <v>3977</v>
      </c>
      <c r="D1979" s="43"/>
      <c r="E1979" s="43"/>
      <c r="F1979" s="43"/>
      <c r="G1979" s="43"/>
    </row>
    <row r="1980">
      <c r="A1980" s="27" t="s">
        <v>3978</v>
      </c>
      <c r="B1980" s="9" t="s">
        <v>24</v>
      </c>
      <c r="C1980" s="21" t="s">
        <v>3979</v>
      </c>
      <c r="D1980" s="43"/>
      <c r="E1980" s="43"/>
      <c r="F1980" s="43"/>
      <c r="G1980" s="43"/>
    </row>
    <row r="1981">
      <c r="A1981" s="24" t="s">
        <v>3980</v>
      </c>
      <c r="B1981" s="14" t="s">
        <v>82</v>
      </c>
      <c r="C1981" s="15" t="s">
        <v>3981</v>
      </c>
      <c r="D1981" s="43"/>
      <c r="E1981" s="43"/>
      <c r="F1981" s="43"/>
      <c r="G1981" s="43"/>
    </row>
    <row r="1982">
      <c r="A1982" s="27" t="s">
        <v>3982</v>
      </c>
      <c r="B1982" s="9" t="s">
        <v>82</v>
      </c>
      <c r="C1982" s="21" t="s">
        <v>3983</v>
      </c>
      <c r="D1982" s="43"/>
      <c r="E1982" s="43"/>
      <c r="F1982" s="43"/>
      <c r="G1982" s="43"/>
    </row>
    <row r="1983">
      <c r="A1983" s="61" t="s">
        <v>3984</v>
      </c>
      <c r="B1983" s="62" t="s">
        <v>24</v>
      </c>
      <c r="C1983" s="63" t="s">
        <v>3985</v>
      </c>
      <c r="D1983" s="43"/>
      <c r="E1983" s="43"/>
      <c r="F1983" s="43"/>
      <c r="G1983" s="43"/>
    </row>
  </sheetData>
  <mergeCells count="1">
    <mergeCell ref="E2:F2"/>
  </mergeCells>
  <dataValidations>
    <dataValidation type="list" allowBlank="1" sqref="B2:B1983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83"/>
    <dataValidation allowBlank="1" showDropDown="1" sqref="A2:A1983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3986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3987</v>
      </c>
      <c r="C2" s="64" t="s">
        <v>4</v>
      </c>
      <c r="D2" s="64" t="s">
        <v>3988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3989</v>
      </c>
      <c r="C3" s="67" t="s">
        <v>3990</v>
      </c>
      <c r="D3" s="67" t="s">
        <v>3991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3992</v>
      </c>
      <c r="D4" s="67" t="s">
        <v>3993</v>
      </c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3994</v>
      </c>
      <c r="B5" s="67" t="s">
        <v>3995</v>
      </c>
      <c r="C5" s="67" t="s">
        <v>3996</v>
      </c>
      <c r="D5" s="67" t="s">
        <v>3997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3998</v>
      </c>
      <c r="C6" s="67" t="s">
        <v>3990</v>
      </c>
      <c r="D6" s="67" t="s">
        <v>3999</v>
      </c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4000</v>
      </c>
      <c r="D7" s="67" t="s">
        <v>4001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4002</v>
      </c>
      <c r="C8" s="67" t="s">
        <v>4003</v>
      </c>
      <c r="D8" s="67" t="s">
        <v>3106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8" t="s">
        <v>4004</v>
      </c>
      <c r="C9" s="69" t="s">
        <v>4003</v>
      </c>
      <c r="D9" s="67" t="s">
        <v>4005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7" t="s">
        <v>4006</v>
      </c>
      <c r="D10" s="67" t="s">
        <v>4007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4008</v>
      </c>
      <c r="D11" s="67" t="s">
        <v>4009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4010</v>
      </c>
      <c r="B1" s="64" t="s">
        <v>2379</v>
      </c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4011</v>
      </c>
      <c r="B2" s="67" t="s">
        <v>4011</v>
      </c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14</v>
      </c>
      <c r="B3" s="67" t="s">
        <v>14</v>
      </c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4012</v>
      </c>
      <c r="B4" s="67" t="s">
        <v>4013</v>
      </c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4014</v>
      </c>
      <c r="B5" s="67" t="s">
        <v>4015</v>
      </c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4016</v>
      </c>
      <c r="B6" s="67" t="s">
        <v>4017</v>
      </c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4018</v>
      </c>
      <c r="B7" s="67" t="s">
        <v>4018</v>
      </c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4019</v>
      </c>
      <c r="B8" s="67" t="s">
        <v>4019</v>
      </c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4020</v>
      </c>
      <c r="B9" s="67" t="s">
        <v>4021</v>
      </c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4022</v>
      </c>
      <c r="B10" s="67" t="s">
        <v>4023</v>
      </c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4024</v>
      </c>
      <c r="B11" s="67" t="s">
        <v>4025</v>
      </c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3996</v>
      </c>
      <c r="B12" s="67" t="s">
        <v>4026</v>
      </c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1574</v>
      </c>
      <c r="B13" s="67" t="s">
        <v>4027</v>
      </c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4028</v>
      </c>
      <c r="B14" s="67" t="s">
        <v>4029</v>
      </c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4030</v>
      </c>
      <c r="B15" s="67" t="s">
        <v>4031</v>
      </c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4032</v>
      </c>
      <c r="B16" s="67" t="s">
        <v>4033</v>
      </c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4034</v>
      </c>
      <c r="B17" s="67" t="s">
        <v>4035</v>
      </c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4036</v>
      </c>
      <c r="B18" s="67" t="s">
        <v>4037</v>
      </c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4038</v>
      </c>
      <c r="B19" s="67" t="s">
        <v>4038</v>
      </c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2504</v>
      </c>
      <c r="B20" s="67" t="s">
        <v>2504</v>
      </c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4039</v>
      </c>
      <c r="B21" s="67" t="s">
        <v>4040</v>
      </c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4041</v>
      </c>
      <c r="B22" s="67" t="s">
        <v>4042</v>
      </c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4043</v>
      </c>
      <c r="B23" s="67" t="s">
        <v>4044</v>
      </c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4045</v>
      </c>
      <c r="B24" s="67" t="s">
        <v>4046</v>
      </c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4047</v>
      </c>
      <c r="B25" s="67" t="s">
        <v>4048</v>
      </c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4049</v>
      </c>
      <c r="B26" s="67" t="s">
        <v>4049</v>
      </c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4050</v>
      </c>
      <c r="B27" s="67" t="s">
        <v>4051</v>
      </c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4052</v>
      </c>
      <c r="B28" s="67" t="s">
        <v>4053</v>
      </c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4054</v>
      </c>
      <c r="B29" s="67" t="s">
        <v>4055</v>
      </c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4056</v>
      </c>
      <c r="B30" s="67" t="s">
        <v>4056</v>
      </c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4057</v>
      </c>
      <c r="B31" s="67" t="s">
        <v>4058</v>
      </c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4059</v>
      </c>
      <c r="B32" s="67" t="s">
        <v>4060</v>
      </c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4061</v>
      </c>
      <c r="B33" s="67" t="s">
        <v>4062</v>
      </c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4063</v>
      </c>
      <c r="B34" s="67" t="s">
        <v>4064</v>
      </c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4065</v>
      </c>
      <c r="C1" s="67" t="s">
        <v>4066</v>
      </c>
      <c r="D1" s="67" t="s">
        <v>4067</v>
      </c>
      <c r="E1" s="67" t="s">
        <v>4068</v>
      </c>
      <c r="F1" s="67" t="s">
        <v>4069</v>
      </c>
      <c r="G1" s="67" t="s">
        <v>4070</v>
      </c>
      <c r="H1" s="67" t="s">
        <v>4071</v>
      </c>
      <c r="I1" s="66"/>
      <c r="J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4072</v>
      </c>
      <c r="C2" s="67" t="s">
        <v>4073</v>
      </c>
      <c r="D2" s="70" t="s">
        <v>4074</v>
      </c>
      <c r="E2" s="67" t="s">
        <v>4075</v>
      </c>
      <c r="F2" s="67" t="s">
        <v>4076</v>
      </c>
      <c r="G2" s="71" t="s">
        <v>4077</v>
      </c>
      <c r="H2" s="67" t="s">
        <v>4071</v>
      </c>
      <c r="I2" s="66"/>
      <c r="J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4078</v>
      </c>
      <c r="C3" s="67" t="s">
        <v>4079</v>
      </c>
      <c r="D3" s="67" t="s">
        <v>4080</v>
      </c>
      <c r="E3" s="67" t="s">
        <v>4081</v>
      </c>
      <c r="F3" s="67" t="s">
        <v>4082</v>
      </c>
      <c r="G3" s="67" t="s">
        <v>4083</v>
      </c>
      <c r="H3" s="67" t="s">
        <v>4071</v>
      </c>
      <c r="I3" s="66"/>
      <c r="J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4084</v>
      </c>
      <c r="B4" s="67" t="s">
        <v>4085</v>
      </c>
      <c r="I4" s="66"/>
      <c r="J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4086</v>
      </c>
      <c r="B5" s="67" t="s">
        <v>4087</v>
      </c>
      <c r="I5" s="66"/>
      <c r="J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4088</v>
      </c>
      <c r="B6" s="67" t="s">
        <v>4089</v>
      </c>
      <c r="I6" s="66"/>
      <c r="J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4090</v>
      </c>
      <c r="L8" s="64" t="s">
        <v>4091</v>
      </c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4092</v>
      </c>
      <c r="B9" s="73" t="s">
        <v>4093</v>
      </c>
      <c r="C9" s="73" t="s">
        <v>4094</v>
      </c>
      <c r="D9" s="73" t="s">
        <v>4095</v>
      </c>
      <c r="G9" s="72" t="s">
        <v>4096</v>
      </c>
      <c r="H9" s="73" t="s">
        <v>4093</v>
      </c>
      <c r="I9" s="73" t="s">
        <v>4094</v>
      </c>
      <c r="J9" s="73" t="s">
        <v>4095</v>
      </c>
      <c r="L9" s="72" t="s">
        <v>4092</v>
      </c>
      <c r="M9" s="72" t="s">
        <v>4097</v>
      </c>
      <c r="N9" s="73" t="s">
        <v>4098</v>
      </c>
      <c r="O9" s="72" t="s">
        <v>4096</v>
      </c>
      <c r="P9" s="72" t="s">
        <v>4097</v>
      </c>
      <c r="Q9" s="73" t="s">
        <v>4098</v>
      </c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D10" s="74" t="s">
        <v>4099</v>
      </c>
      <c r="E10" s="74" t="s">
        <v>4100</v>
      </c>
      <c r="F10" s="75" t="s">
        <v>4098</v>
      </c>
      <c r="J10" s="73" t="s">
        <v>4101</v>
      </c>
      <c r="K10" s="73" t="s">
        <v>4098</v>
      </c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4102</v>
      </c>
      <c r="B11" s="76" t="s">
        <v>629</v>
      </c>
      <c r="C11" s="76" t="s">
        <v>3968</v>
      </c>
      <c r="D11" s="67" t="s">
        <v>1257</v>
      </c>
      <c r="E11" s="76" t="s">
        <v>1395</v>
      </c>
      <c r="F11" s="76" t="s">
        <v>3824</v>
      </c>
      <c r="G11" s="73" t="s">
        <v>4102</v>
      </c>
      <c r="H11" s="76" t="s">
        <v>3654</v>
      </c>
      <c r="I11" s="76" t="s">
        <v>3846</v>
      </c>
      <c r="J11" s="67" t="s">
        <v>3844</v>
      </c>
      <c r="K11" s="67" t="s">
        <v>3830</v>
      </c>
      <c r="L11" s="73" t="s">
        <v>4102</v>
      </c>
      <c r="M11" s="76" t="s">
        <v>4103</v>
      </c>
      <c r="N11" s="76" t="s">
        <v>4104</v>
      </c>
      <c r="O11" s="73" t="s">
        <v>4102</v>
      </c>
      <c r="P11" s="76" t="s">
        <v>3884</v>
      </c>
      <c r="Q11" s="76" t="s">
        <v>4105</v>
      </c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4106</v>
      </c>
      <c r="B12" s="76" t="s">
        <v>2254</v>
      </c>
      <c r="C12" s="76" t="s">
        <v>3896</v>
      </c>
      <c r="D12" s="67" t="s">
        <v>1251</v>
      </c>
      <c r="E12" s="76" t="s">
        <v>4107</v>
      </c>
      <c r="F12" s="76" t="s">
        <v>3824</v>
      </c>
      <c r="G12" s="73" t="s">
        <v>4106</v>
      </c>
      <c r="H12" s="76" t="s">
        <v>2552</v>
      </c>
      <c r="I12" s="76" t="s">
        <v>3856</v>
      </c>
      <c r="J12" s="67" t="s">
        <v>3852</v>
      </c>
      <c r="K12" s="67" t="s">
        <v>3830</v>
      </c>
      <c r="L12" s="73" t="s">
        <v>4106</v>
      </c>
      <c r="M12" s="76" t="s">
        <v>4108</v>
      </c>
      <c r="O12" s="73" t="s">
        <v>4106</v>
      </c>
      <c r="P12" s="76" t="s">
        <v>4109</v>
      </c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4110</v>
      </c>
      <c r="B13" s="76" t="s">
        <v>2232</v>
      </c>
      <c r="C13" s="76" t="s">
        <v>3870</v>
      </c>
      <c r="D13" s="67" t="s">
        <v>1253</v>
      </c>
      <c r="E13" s="76" t="s">
        <v>1299</v>
      </c>
      <c r="F13" s="76" t="s">
        <v>3824</v>
      </c>
      <c r="G13" s="73" t="s">
        <v>4110</v>
      </c>
      <c r="H13" s="76" t="s">
        <v>2622</v>
      </c>
      <c r="I13" s="76" t="s">
        <v>4111</v>
      </c>
      <c r="J13" s="67" t="s">
        <v>3852</v>
      </c>
      <c r="K13" s="67" t="s">
        <v>3830</v>
      </c>
      <c r="L13" s="73" t="s">
        <v>4110</v>
      </c>
      <c r="M13" s="76" t="s">
        <v>4112</v>
      </c>
      <c r="O13" s="73" t="s">
        <v>4110</v>
      </c>
      <c r="P13" s="76" t="s">
        <v>4113</v>
      </c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3" t="s">
        <v>4114</v>
      </c>
      <c r="B14" s="76" t="s">
        <v>2278</v>
      </c>
      <c r="C14" s="76" t="s">
        <v>4115</v>
      </c>
      <c r="D14" s="67" t="s">
        <v>4116</v>
      </c>
      <c r="E14" s="76" t="s">
        <v>1297</v>
      </c>
      <c r="F14" s="76" t="s">
        <v>3826</v>
      </c>
      <c r="G14" s="73" t="s">
        <v>4114</v>
      </c>
      <c r="H14" s="76" t="s">
        <v>2550</v>
      </c>
      <c r="I14" s="76" t="s">
        <v>3858</v>
      </c>
      <c r="J14" s="67" t="s">
        <v>3854</v>
      </c>
      <c r="K14" s="67" t="s">
        <v>3832</v>
      </c>
      <c r="L14" s="73" t="s">
        <v>4114</v>
      </c>
      <c r="M14" s="76" t="s">
        <v>3878</v>
      </c>
      <c r="O14" s="73" t="s">
        <v>4114</v>
      </c>
      <c r="P14" s="76" t="s">
        <v>3880</v>
      </c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3" t="s">
        <v>4117</v>
      </c>
      <c r="B15" s="67" t="s">
        <v>4118</v>
      </c>
      <c r="C15" s="67" t="s">
        <v>4119</v>
      </c>
      <c r="E15" s="67" t="s">
        <v>4120</v>
      </c>
      <c r="F15" s="67" t="s">
        <v>4121</v>
      </c>
      <c r="G15" s="73" t="s">
        <v>4117</v>
      </c>
      <c r="H15" s="76" t="s">
        <v>4122</v>
      </c>
      <c r="I15" s="76" t="s">
        <v>4123</v>
      </c>
      <c r="J15" s="67" t="s">
        <v>4124</v>
      </c>
      <c r="K15" s="67" t="s">
        <v>4125</v>
      </c>
      <c r="L15" s="73" t="s">
        <v>4117</v>
      </c>
      <c r="M15" s="76" t="s">
        <v>4126</v>
      </c>
      <c r="O15" s="73" t="s">
        <v>4117</v>
      </c>
      <c r="P15" s="76" t="s">
        <v>4127</v>
      </c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3" t="s">
        <v>4128</v>
      </c>
      <c r="B17" s="73" t="s">
        <v>4129</v>
      </c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3" t="s">
        <v>4102</v>
      </c>
      <c r="B18" s="68" t="s">
        <v>4130</v>
      </c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3" t="s">
        <v>4106</v>
      </c>
      <c r="B19" s="67" t="s">
        <v>4131</v>
      </c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3" t="s">
        <v>4110</v>
      </c>
      <c r="B20" s="67" t="s">
        <v>4132</v>
      </c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4114</v>
      </c>
      <c r="B21" s="67" t="s">
        <v>4133</v>
      </c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4117</v>
      </c>
      <c r="F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4134</v>
      </c>
      <c r="L24" s="77"/>
      <c r="M24" s="72" t="s">
        <v>4135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4136</v>
      </c>
      <c r="B25" s="73" t="s">
        <v>4092</v>
      </c>
      <c r="D25" s="73" t="s">
        <v>4096</v>
      </c>
      <c r="F25" s="77"/>
      <c r="G25" s="72" t="s">
        <v>4137</v>
      </c>
      <c r="H25" s="73" t="s">
        <v>4138</v>
      </c>
      <c r="J25" s="73" t="s">
        <v>4139</v>
      </c>
      <c r="L25" s="77"/>
      <c r="M25" s="72" t="s">
        <v>4140</v>
      </c>
      <c r="N25" s="73" t="s">
        <v>4092</v>
      </c>
      <c r="P25" s="73" t="s">
        <v>4096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4" t="s">
        <v>4141</v>
      </c>
      <c r="C26" s="74" t="s">
        <v>4142</v>
      </c>
      <c r="D26" s="74" t="s">
        <v>4141</v>
      </c>
      <c r="E26" s="74" t="s">
        <v>4142</v>
      </c>
      <c r="F26" s="77"/>
      <c r="H26" s="74" t="s">
        <v>4141</v>
      </c>
      <c r="I26" s="74" t="s">
        <v>4142</v>
      </c>
      <c r="J26" s="74" t="s">
        <v>4141</v>
      </c>
      <c r="K26" s="74" t="s">
        <v>4142</v>
      </c>
      <c r="L26" s="77"/>
      <c r="N26" s="74" t="s">
        <v>4141</v>
      </c>
      <c r="O26" s="74" t="s">
        <v>4142</v>
      </c>
      <c r="P26" s="74" t="s">
        <v>4141</v>
      </c>
      <c r="Q26" s="74" t="s">
        <v>4142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3" t="s">
        <v>4102</v>
      </c>
      <c r="B27" s="76" t="s">
        <v>1018</v>
      </c>
      <c r="C27" s="76" t="s">
        <v>4143</v>
      </c>
      <c r="D27" s="76" t="s">
        <v>4144</v>
      </c>
      <c r="E27" s="76" t="s">
        <v>4145</v>
      </c>
      <c r="F27" s="77"/>
      <c r="G27" s="73" t="s">
        <v>4102</v>
      </c>
      <c r="H27" s="76" t="s">
        <v>4146</v>
      </c>
      <c r="I27" s="76" t="s">
        <v>4147</v>
      </c>
      <c r="J27" s="76" t="s">
        <v>4148</v>
      </c>
      <c r="K27" s="76" t="s">
        <v>4149</v>
      </c>
      <c r="L27" s="77"/>
      <c r="M27" s="73" t="s">
        <v>4102</v>
      </c>
      <c r="N27" s="76" t="s">
        <v>2384</v>
      </c>
      <c r="O27" s="76" t="s">
        <v>4150</v>
      </c>
      <c r="P27" s="76" t="s">
        <v>4151</v>
      </c>
      <c r="Q27" s="76" t="s">
        <v>4152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4106</v>
      </c>
      <c r="B28" s="76" t="s">
        <v>4153</v>
      </c>
      <c r="C28" s="76" t="s">
        <v>4154</v>
      </c>
      <c r="F28" s="77"/>
      <c r="G28" s="73" t="s">
        <v>4106</v>
      </c>
      <c r="H28" s="76" t="s">
        <v>4155</v>
      </c>
      <c r="I28" s="76" t="s">
        <v>4156</v>
      </c>
      <c r="L28" s="77"/>
      <c r="M28" s="73" t="s">
        <v>4106</v>
      </c>
      <c r="N28" s="76" t="s">
        <v>4157</v>
      </c>
      <c r="O28" s="76" t="s">
        <v>4158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3" t="s">
        <v>4110</v>
      </c>
      <c r="B29" s="76" t="s">
        <v>4159</v>
      </c>
      <c r="C29" s="76" t="s">
        <v>4160</v>
      </c>
      <c r="D29" s="76" t="s">
        <v>4161</v>
      </c>
      <c r="E29" s="76" t="s">
        <v>4162</v>
      </c>
      <c r="F29" s="77"/>
      <c r="G29" s="73" t="s">
        <v>4110</v>
      </c>
      <c r="I29" s="76" t="s">
        <v>4163</v>
      </c>
      <c r="J29" s="76" t="s">
        <v>4164</v>
      </c>
      <c r="K29" s="76" t="s">
        <v>4165</v>
      </c>
      <c r="L29" s="77"/>
      <c r="M29" s="73" t="s">
        <v>4110</v>
      </c>
      <c r="N29" s="76" t="s">
        <v>2384</v>
      </c>
      <c r="O29" s="76" t="s">
        <v>4150</v>
      </c>
      <c r="P29" s="76" t="s">
        <v>4166</v>
      </c>
      <c r="Q29" s="76" t="s">
        <v>4167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4114</v>
      </c>
      <c r="B30" s="76" t="s">
        <v>4168</v>
      </c>
      <c r="C30" s="76" t="s">
        <v>4169</v>
      </c>
      <c r="D30" s="76" t="s">
        <v>4170</v>
      </c>
      <c r="E30" s="76" t="s">
        <v>4171</v>
      </c>
      <c r="F30" s="77"/>
      <c r="G30" s="73" t="s">
        <v>4114</v>
      </c>
      <c r="I30" s="76" t="s">
        <v>4172</v>
      </c>
      <c r="J30" s="76" t="s">
        <v>4146</v>
      </c>
      <c r="K30" s="76" t="s">
        <v>4173</v>
      </c>
      <c r="L30" s="77"/>
      <c r="M30" s="73" t="s">
        <v>4114</v>
      </c>
      <c r="N30" s="76" t="s">
        <v>4174</v>
      </c>
      <c r="O30" s="76" t="s">
        <v>4175</v>
      </c>
      <c r="P30" s="76" t="s">
        <v>4176</v>
      </c>
      <c r="Q30" s="76" t="s">
        <v>4177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7"/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4178</v>
      </c>
      <c r="B32" s="73" t="s">
        <v>4092</v>
      </c>
      <c r="D32" s="73" t="s">
        <v>4096</v>
      </c>
      <c r="G32" s="72" t="s">
        <v>4179</v>
      </c>
      <c r="H32" s="73" t="s">
        <v>4138</v>
      </c>
      <c r="J32" s="73" t="s">
        <v>4139</v>
      </c>
      <c r="L32" s="77"/>
      <c r="M32" s="72" t="s">
        <v>4180</v>
      </c>
      <c r="N32" s="73" t="s">
        <v>4138</v>
      </c>
      <c r="P32" s="73"/>
      <c r="Q32" s="73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4" t="s">
        <v>4141</v>
      </c>
      <c r="C33" s="74" t="s">
        <v>4142</v>
      </c>
      <c r="D33" s="74" t="s">
        <v>4141</v>
      </c>
      <c r="E33" s="74" t="s">
        <v>4142</v>
      </c>
      <c r="H33" s="74" t="s">
        <v>4141</v>
      </c>
      <c r="I33" s="74" t="s">
        <v>4142</v>
      </c>
      <c r="J33" s="74" t="s">
        <v>4141</v>
      </c>
      <c r="K33" s="74" t="s">
        <v>4142</v>
      </c>
      <c r="L33" s="77"/>
      <c r="N33" s="74" t="s">
        <v>4141</v>
      </c>
      <c r="O33" s="74" t="s">
        <v>4142</v>
      </c>
      <c r="P33" s="74"/>
      <c r="Q33" s="74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3" t="s">
        <v>4102</v>
      </c>
      <c r="B34" s="76" t="s">
        <v>2632</v>
      </c>
      <c r="C34" s="76" t="s">
        <v>4181</v>
      </c>
      <c r="D34" s="76" t="s">
        <v>4182</v>
      </c>
      <c r="E34" s="76" t="s">
        <v>4183</v>
      </c>
      <c r="G34" s="73" t="s">
        <v>4102</v>
      </c>
      <c r="H34" s="76" t="s">
        <v>1135</v>
      </c>
      <c r="I34" s="76" t="s">
        <v>4184</v>
      </c>
      <c r="J34" s="76" t="s">
        <v>4185</v>
      </c>
      <c r="K34" s="76" t="s">
        <v>4186</v>
      </c>
      <c r="L34" s="77"/>
      <c r="M34" s="73" t="s">
        <v>4102</v>
      </c>
      <c r="N34" s="76" t="s">
        <v>3362</v>
      </c>
      <c r="O34" s="76" t="s">
        <v>4187</v>
      </c>
      <c r="P34" s="78"/>
      <c r="Q34" s="78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3" t="s">
        <v>4106</v>
      </c>
      <c r="B35" s="76" t="s">
        <v>4188</v>
      </c>
      <c r="C35" s="76" t="s">
        <v>4189</v>
      </c>
      <c r="G35" s="73" t="s">
        <v>4106</v>
      </c>
      <c r="H35" s="76" t="s">
        <v>4190</v>
      </c>
      <c r="I35" s="76" t="s">
        <v>4191</v>
      </c>
      <c r="L35" s="77"/>
      <c r="M35" s="73" t="s">
        <v>4106</v>
      </c>
      <c r="P35" s="78"/>
      <c r="Q35" s="78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3" t="s">
        <v>4110</v>
      </c>
      <c r="C36" s="76" t="s">
        <v>4192</v>
      </c>
      <c r="D36" s="76" t="s">
        <v>4193</v>
      </c>
      <c r="E36" s="76" t="s">
        <v>4194</v>
      </c>
      <c r="G36" s="73" t="s">
        <v>4110</v>
      </c>
      <c r="I36" s="76" t="s">
        <v>4195</v>
      </c>
      <c r="J36" s="76" t="s">
        <v>4196</v>
      </c>
      <c r="K36" s="76" t="s">
        <v>4197</v>
      </c>
      <c r="L36" s="77"/>
      <c r="M36" s="73" t="s">
        <v>4110</v>
      </c>
      <c r="N36" s="76" t="s">
        <v>4198</v>
      </c>
      <c r="O36" s="76" t="s">
        <v>4199</v>
      </c>
      <c r="P36" s="78"/>
      <c r="Q36" s="78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3" t="s">
        <v>4114</v>
      </c>
      <c r="C37" s="76" t="s">
        <v>4200</v>
      </c>
      <c r="D37" s="76" t="s">
        <v>4188</v>
      </c>
      <c r="E37" s="76" t="s">
        <v>4201</v>
      </c>
      <c r="G37" s="73" t="s">
        <v>4114</v>
      </c>
      <c r="I37" s="76" t="s">
        <v>4202</v>
      </c>
      <c r="J37" s="76" t="s">
        <v>1135</v>
      </c>
      <c r="K37" s="76" t="s">
        <v>4203</v>
      </c>
      <c r="L37" s="77"/>
      <c r="M37" s="73" t="s">
        <v>4114</v>
      </c>
      <c r="N37" s="76" t="s">
        <v>4204</v>
      </c>
      <c r="O37" s="76" t="s">
        <v>4205</v>
      </c>
      <c r="P37" s="78"/>
      <c r="Q37" s="78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G38" s="66"/>
      <c r="H38" s="66"/>
      <c r="I38" s="66"/>
      <c r="J38" s="66"/>
      <c r="K38" s="66"/>
      <c r="L38" s="77"/>
      <c r="M38" s="77"/>
      <c r="N38" s="77"/>
      <c r="O38" s="77"/>
      <c r="P38" s="77"/>
      <c r="Q38" s="77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2" t="s">
        <v>4206</v>
      </c>
      <c r="B39" s="73" t="s">
        <v>4092</v>
      </c>
      <c r="D39" s="73" t="s">
        <v>4096</v>
      </c>
      <c r="G39" s="72" t="s">
        <v>4207</v>
      </c>
      <c r="H39" s="73" t="s">
        <v>4138</v>
      </c>
      <c r="J39" s="73" t="s">
        <v>4139</v>
      </c>
      <c r="L39" s="77"/>
      <c r="M39" s="79" t="s">
        <v>4208</v>
      </c>
      <c r="N39" s="80" t="s">
        <v>4092</v>
      </c>
      <c r="P39" s="80" t="s">
        <v>4096</v>
      </c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4" t="s">
        <v>4141</v>
      </c>
      <c r="C40" s="74" t="s">
        <v>4142</v>
      </c>
      <c r="D40" s="74" t="s">
        <v>4141</v>
      </c>
      <c r="E40" s="74" t="s">
        <v>4142</v>
      </c>
      <c r="H40" s="74" t="s">
        <v>4141</v>
      </c>
      <c r="I40" s="74" t="s">
        <v>4142</v>
      </c>
      <c r="J40" s="74" t="s">
        <v>4141</v>
      </c>
      <c r="K40" s="74" t="s">
        <v>4142</v>
      </c>
      <c r="L40" s="77"/>
      <c r="N40" s="81" t="s">
        <v>4141</v>
      </c>
      <c r="O40" s="81" t="s">
        <v>4142</v>
      </c>
      <c r="P40" s="81" t="s">
        <v>4141</v>
      </c>
      <c r="Q40" s="81" t="s">
        <v>4142</v>
      </c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3" t="s">
        <v>4102</v>
      </c>
      <c r="B41" s="76" t="s">
        <v>1002</v>
      </c>
      <c r="C41" s="76" t="s">
        <v>4209</v>
      </c>
      <c r="D41" s="76" t="s">
        <v>4210</v>
      </c>
      <c r="E41" s="76" t="s">
        <v>4211</v>
      </c>
      <c r="G41" s="73" t="s">
        <v>4102</v>
      </c>
      <c r="H41" s="76" t="s">
        <v>2246</v>
      </c>
      <c r="I41" s="76" t="s">
        <v>4212</v>
      </c>
      <c r="J41" s="76" t="s">
        <v>4213</v>
      </c>
      <c r="K41" s="76" t="s">
        <v>4214</v>
      </c>
      <c r="L41" s="77"/>
      <c r="M41" s="80" t="s">
        <v>4102</v>
      </c>
      <c r="N41" s="67" t="s">
        <v>1914</v>
      </c>
      <c r="O41" s="67" t="s">
        <v>4215</v>
      </c>
      <c r="P41" s="67" t="s">
        <v>4216</v>
      </c>
      <c r="Q41" s="67" t="s">
        <v>4217</v>
      </c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3" t="s">
        <v>4106</v>
      </c>
      <c r="B42" s="76" t="s">
        <v>4218</v>
      </c>
      <c r="D42" s="76" t="s">
        <v>4219</v>
      </c>
      <c r="E42" s="76" t="s">
        <v>4220</v>
      </c>
      <c r="G42" s="73" t="s">
        <v>4106</v>
      </c>
      <c r="H42" s="76" t="s">
        <v>4221</v>
      </c>
      <c r="I42" s="76" t="s">
        <v>4222</v>
      </c>
      <c r="L42" s="77"/>
      <c r="M42" s="80" t="s">
        <v>4106</v>
      </c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4110</v>
      </c>
      <c r="B43" s="76" t="s">
        <v>4223</v>
      </c>
      <c r="C43" s="76" t="s">
        <v>4224</v>
      </c>
      <c r="D43" s="76" t="s">
        <v>4225</v>
      </c>
      <c r="E43" s="76" t="s">
        <v>4226</v>
      </c>
      <c r="G43" s="73" t="s">
        <v>4110</v>
      </c>
      <c r="I43" s="76" t="s">
        <v>4227</v>
      </c>
      <c r="J43" s="76" t="s">
        <v>4228</v>
      </c>
      <c r="K43" s="76" t="s">
        <v>4229</v>
      </c>
      <c r="L43" s="77"/>
      <c r="M43" s="80" t="s">
        <v>4110</v>
      </c>
      <c r="N43" s="67" t="s">
        <v>1914</v>
      </c>
      <c r="O43" s="67" t="s">
        <v>4230</v>
      </c>
      <c r="P43" s="67" t="s">
        <v>4231</v>
      </c>
      <c r="Q43" s="67" t="s">
        <v>4232</v>
      </c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3" t="s">
        <v>4114</v>
      </c>
      <c r="B44" s="76" t="s">
        <v>4233</v>
      </c>
      <c r="C44" s="76" t="s">
        <v>4234</v>
      </c>
      <c r="D44" s="76" t="s">
        <v>4219</v>
      </c>
      <c r="E44" s="76" t="s">
        <v>4235</v>
      </c>
      <c r="G44" s="73" t="s">
        <v>4114</v>
      </c>
      <c r="I44" s="76" t="s">
        <v>4236</v>
      </c>
      <c r="J44" s="76" t="s">
        <v>2246</v>
      </c>
      <c r="K44" s="76" t="s">
        <v>4237</v>
      </c>
      <c r="L44" s="77"/>
      <c r="M44" s="80" t="s">
        <v>4114</v>
      </c>
      <c r="N44" s="67" t="s">
        <v>4238</v>
      </c>
      <c r="O44" s="67" t="s">
        <v>4239</v>
      </c>
      <c r="P44" s="67" t="s">
        <v>4240</v>
      </c>
      <c r="Q44" s="67" t="s">
        <v>4241</v>
      </c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L45" s="77"/>
      <c r="M45" s="77"/>
      <c r="N45" s="77"/>
      <c r="O45" s="77"/>
      <c r="P45" s="77"/>
      <c r="Q45" s="77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2" t="s">
        <v>4242</v>
      </c>
      <c r="B46" s="73" t="s">
        <v>4092</v>
      </c>
      <c r="D46" s="73" t="s">
        <v>4096</v>
      </c>
      <c r="F46" s="77"/>
      <c r="G46" s="72" t="s">
        <v>4243</v>
      </c>
      <c r="H46" s="73" t="s">
        <v>4092</v>
      </c>
      <c r="J46" s="73" t="s">
        <v>4096</v>
      </c>
      <c r="L46" s="77"/>
      <c r="M46" s="79" t="s">
        <v>4244</v>
      </c>
      <c r="N46" s="80" t="s">
        <v>4092</v>
      </c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4" t="s">
        <v>4141</v>
      </c>
      <c r="C47" s="74" t="s">
        <v>4142</v>
      </c>
      <c r="D47" s="74" t="s">
        <v>4141</v>
      </c>
      <c r="E47" s="74" t="s">
        <v>4142</v>
      </c>
      <c r="F47" s="77"/>
      <c r="H47" s="74" t="s">
        <v>4141</v>
      </c>
      <c r="I47" s="74" t="s">
        <v>4142</v>
      </c>
      <c r="J47" s="74" t="s">
        <v>4141</v>
      </c>
      <c r="K47" s="74" t="s">
        <v>4142</v>
      </c>
      <c r="L47" s="77"/>
      <c r="N47" s="81" t="s">
        <v>4141</v>
      </c>
      <c r="O47" s="81" t="s">
        <v>4142</v>
      </c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3" t="s">
        <v>4102</v>
      </c>
      <c r="B48" s="76" t="s">
        <v>1868</v>
      </c>
      <c r="C48" s="76" t="s">
        <v>4245</v>
      </c>
      <c r="D48" s="76" t="s">
        <v>4246</v>
      </c>
      <c r="E48" s="76" t="s">
        <v>4247</v>
      </c>
      <c r="F48" s="77"/>
      <c r="G48" s="73" t="s">
        <v>4102</v>
      </c>
      <c r="H48" s="76" t="s">
        <v>4248</v>
      </c>
      <c r="I48" s="76" t="s">
        <v>4249</v>
      </c>
      <c r="J48" s="76" t="s">
        <v>4250</v>
      </c>
      <c r="K48" s="76" t="s">
        <v>4251</v>
      </c>
      <c r="L48" s="66"/>
      <c r="M48" s="80" t="s">
        <v>4102</v>
      </c>
      <c r="N48" s="76" t="s">
        <v>3614</v>
      </c>
      <c r="O48" s="76" t="s">
        <v>4252</v>
      </c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3" t="s">
        <v>4106</v>
      </c>
      <c r="C49" s="76" t="s">
        <v>4253</v>
      </c>
      <c r="F49" s="77"/>
      <c r="G49" s="73" t="s">
        <v>4106</v>
      </c>
      <c r="L49" s="66"/>
      <c r="M49" s="80" t="s">
        <v>4106</v>
      </c>
      <c r="O49" s="76" t="s">
        <v>4254</v>
      </c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3" t="s">
        <v>4110</v>
      </c>
      <c r="C50" s="76" t="s">
        <v>4255</v>
      </c>
      <c r="D50" s="76" t="s">
        <v>4256</v>
      </c>
      <c r="E50" s="76" t="s">
        <v>4257</v>
      </c>
      <c r="F50" s="77"/>
      <c r="G50" s="73" t="s">
        <v>4110</v>
      </c>
      <c r="H50" s="76" t="s">
        <v>4258</v>
      </c>
      <c r="I50" s="76" t="s">
        <v>4259</v>
      </c>
      <c r="J50" s="76" t="s">
        <v>4260</v>
      </c>
      <c r="K50" s="76" t="s">
        <v>4261</v>
      </c>
      <c r="L50" s="66"/>
      <c r="M50" s="80" t="s">
        <v>4110</v>
      </c>
      <c r="O50" s="76" t="s">
        <v>4262</v>
      </c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3" t="s">
        <v>4114</v>
      </c>
      <c r="B51" s="76" t="s">
        <v>4263</v>
      </c>
      <c r="C51" s="76" t="s">
        <v>4264</v>
      </c>
      <c r="D51" s="76" t="s">
        <v>4265</v>
      </c>
      <c r="E51" s="76" t="s">
        <v>4266</v>
      </c>
      <c r="F51" s="77"/>
      <c r="G51" s="73" t="s">
        <v>4114</v>
      </c>
      <c r="H51" s="76" t="s">
        <v>4267</v>
      </c>
      <c r="I51" s="76" t="s">
        <v>4268</v>
      </c>
      <c r="J51" s="76" t="s">
        <v>4248</v>
      </c>
      <c r="K51" s="76" t="s">
        <v>4269</v>
      </c>
      <c r="L51" s="66"/>
      <c r="M51" s="80" t="s">
        <v>4114</v>
      </c>
      <c r="N51" s="76" t="s">
        <v>4270</v>
      </c>
      <c r="O51" s="76" t="s">
        <v>4271</v>
      </c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77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3" t="s">
        <v>4272</v>
      </c>
      <c r="B53" s="73" t="s">
        <v>4092</v>
      </c>
      <c r="D53" s="73" t="s">
        <v>4096</v>
      </c>
      <c r="F53" s="77"/>
      <c r="G53" s="72" t="s">
        <v>4273</v>
      </c>
      <c r="H53" s="73" t="s">
        <v>4092</v>
      </c>
      <c r="J53" s="73" t="s">
        <v>4096</v>
      </c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4" t="s">
        <v>4141</v>
      </c>
      <c r="C54" s="74" t="s">
        <v>4142</v>
      </c>
      <c r="D54" s="74" t="s">
        <v>4141</v>
      </c>
      <c r="E54" s="74" t="s">
        <v>4142</v>
      </c>
      <c r="F54" s="77"/>
      <c r="H54" s="74" t="s">
        <v>4141</v>
      </c>
      <c r="I54" s="74" t="s">
        <v>4142</v>
      </c>
      <c r="J54" s="74" t="s">
        <v>4141</v>
      </c>
      <c r="K54" s="74" t="s">
        <v>4142</v>
      </c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3" t="s">
        <v>4102</v>
      </c>
      <c r="B55" s="76" t="s">
        <v>2126</v>
      </c>
      <c r="C55" s="76" t="s">
        <v>4274</v>
      </c>
      <c r="D55" s="76" t="s">
        <v>4275</v>
      </c>
      <c r="E55" s="76" t="s">
        <v>4276</v>
      </c>
      <c r="F55" s="77"/>
      <c r="G55" s="73" t="s">
        <v>4102</v>
      </c>
      <c r="H55" s="76" t="s">
        <v>3416</v>
      </c>
      <c r="I55" s="76" t="s">
        <v>4277</v>
      </c>
      <c r="J55" s="76" t="s">
        <v>4278</v>
      </c>
      <c r="K55" s="76" t="s">
        <v>4279</v>
      </c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3" t="s">
        <v>4106</v>
      </c>
      <c r="B56" s="76" t="s">
        <v>4280</v>
      </c>
      <c r="F56" s="77"/>
      <c r="G56" s="73" t="s">
        <v>4106</v>
      </c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3" t="s">
        <v>4110</v>
      </c>
      <c r="B57" s="76" t="s">
        <v>4281</v>
      </c>
      <c r="C57" s="76" t="s">
        <v>4282</v>
      </c>
      <c r="D57" s="76" t="s">
        <v>4283</v>
      </c>
      <c r="E57" s="76" t="s">
        <v>4284</v>
      </c>
      <c r="F57" s="77"/>
      <c r="G57" s="73" t="s">
        <v>4110</v>
      </c>
      <c r="H57" s="76" t="s">
        <v>4285</v>
      </c>
      <c r="I57" s="76" t="s">
        <v>4286</v>
      </c>
      <c r="J57" s="76" t="s">
        <v>4287</v>
      </c>
      <c r="K57" s="76" t="s">
        <v>4288</v>
      </c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3" t="s">
        <v>4114</v>
      </c>
      <c r="B58" s="76" t="s">
        <v>4289</v>
      </c>
      <c r="C58" s="76" t="s">
        <v>4290</v>
      </c>
      <c r="D58" s="76" t="s">
        <v>4291</v>
      </c>
      <c r="E58" s="76" t="s">
        <v>4292</v>
      </c>
      <c r="F58" s="77"/>
      <c r="G58" s="73" t="s">
        <v>4114</v>
      </c>
      <c r="H58" s="76" t="s">
        <v>4293</v>
      </c>
      <c r="I58" s="76" t="s">
        <v>4294</v>
      </c>
      <c r="J58" s="76" t="s">
        <v>4295</v>
      </c>
      <c r="K58" s="76" t="s">
        <v>4296</v>
      </c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77"/>
      <c r="B59" s="77"/>
      <c r="C59" s="77"/>
      <c r="D59" s="77"/>
      <c r="E59" s="77"/>
      <c r="F59" s="77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2" t="s">
        <v>4071</v>
      </c>
      <c r="B60" s="77"/>
      <c r="C60" s="77"/>
      <c r="D60" s="77"/>
      <c r="E60" s="77"/>
      <c r="F60" s="77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83" t="s">
        <v>4297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84" t="s">
        <v>4298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F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14">
    <mergeCell ref="B25:C25"/>
    <mergeCell ref="D27:D28"/>
    <mergeCell ref="E27:E28"/>
    <mergeCell ref="A3:B3"/>
    <mergeCell ref="A9:A10"/>
    <mergeCell ref="B9:B10"/>
    <mergeCell ref="C9:C10"/>
    <mergeCell ref="D14:D15"/>
    <mergeCell ref="B21:B22"/>
    <mergeCell ref="A25:A26"/>
    <mergeCell ref="B39:C39"/>
    <mergeCell ref="D39:E39"/>
    <mergeCell ref="A32:A33"/>
    <mergeCell ref="B32:C32"/>
    <mergeCell ref="D32:E32"/>
    <mergeCell ref="D34:D35"/>
    <mergeCell ref="E34:E35"/>
    <mergeCell ref="B35:B37"/>
    <mergeCell ref="C41:C42"/>
    <mergeCell ref="A53:A54"/>
    <mergeCell ref="B53:C53"/>
    <mergeCell ref="D53:E53"/>
    <mergeCell ref="C55:C56"/>
    <mergeCell ref="D55:D56"/>
    <mergeCell ref="E55:E56"/>
    <mergeCell ref="A61:F61"/>
    <mergeCell ref="A62:F62"/>
    <mergeCell ref="A39:A40"/>
    <mergeCell ref="A46:A47"/>
    <mergeCell ref="B46:C46"/>
    <mergeCell ref="D46:E46"/>
    <mergeCell ref="B48:B50"/>
    <mergeCell ref="D48:D49"/>
    <mergeCell ref="E48:E49"/>
    <mergeCell ref="J34:J35"/>
    <mergeCell ref="K34:K35"/>
    <mergeCell ref="N34:N35"/>
    <mergeCell ref="O34:O35"/>
    <mergeCell ref="H39:I39"/>
    <mergeCell ref="J39:K39"/>
    <mergeCell ref="M39:M40"/>
    <mergeCell ref="N39:O39"/>
    <mergeCell ref="P39:Q39"/>
    <mergeCell ref="H25:I25"/>
    <mergeCell ref="J25:K25"/>
    <mergeCell ref="J27:J28"/>
    <mergeCell ref="K27:K28"/>
    <mergeCell ref="H28:H30"/>
    <mergeCell ref="H32:I32"/>
    <mergeCell ref="H35:H37"/>
    <mergeCell ref="M46:M47"/>
    <mergeCell ref="N46:O46"/>
    <mergeCell ref="J48:J49"/>
    <mergeCell ref="K48:K49"/>
    <mergeCell ref="N48:N50"/>
    <mergeCell ref="J41:J42"/>
    <mergeCell ref="K41:K42"/>
    <mergeCell ref="N41:N42"/>
    <mergeCell ref="O41:O42"/>
    <mergeCell ref="P41:P42"/>
    <mergeCell ref="Q41:Q42"/>
    <mergeCell ref="J46:K46"/>
    <mergeCell ref="G53:G54"/>
    <mergeCell ref="H53:I53"/>
    <mergeCell ref="J53:K53"/>
    <mergeCell ref="H55:H56"/>
    <mergeCell ref="I55:I56"/>
    <mergeCell ref="J55:J56"/>
    <mergeCell ref="K55:K56"/>
    <mergeCell ref="G32:G33"/>
    <mergeCell ref="G39:G40"/>
    <mergeCell ref="H42:H44"/>
    <mergeCell ref="G46:G47"/>
    <mergeCell ref="H46:I46"/>
    <mergeCell ref="H48:H49"/>
    <mergeCell ref="I48:I49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P14:Q14"/>
    <mergeCell ref="P15:Q15"/>
    <mergeCell ref="N9:N10"/>
    <mergeCell ref="O9:O10"/>
    <mergeCell ref="P9:P10"/>
    <mergeCell ref="Q9:Q10"/>
    <mergeCell ref="N11:N12"/>
    <mergeCell ref="Q11:Q12"/>
    <mergeCell ref="P13:Q13"/>
    <mergeCell ref="M25:M26"/>
    <mergeCell ref="N25:O25"/>
    <mergeCell ref="P27:P28"/>
    <mergeCell ref="Q27:Q28"/>
    <mergeCell ref="M13:N13"/>
    <mergeCell ref="M14:N14"/>
    <mergeCell ref="M15:N15"/>
    <mergeCell ref="A24:K24"/>
    <mergeCell ref="M24:Q24"/>
    <mergeCell ref="D25:E25"/>
    <mergeCell ref="G25:G26"/>
    <mergeCell ref="P25:Q25"/>
    <mergeCell ref="J32:K32"/>
    <mergeCell ref="M32:M33"/>
    <mergeCell ref="N32:O3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4084</v>
      </c>
      <c r="B1" s="67" t="s">
        <v>4085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4086</v>
      </c>
      <c r="B2" s="67" t="s">
        <v>4299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4088</v>
      </c>
      <c r="B3" s="67" t="s">
        <v>4300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4301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5"/>
      <c r="B6" s="64" t="s">
        <v>4302</v>
      </c>
      <c r="C6" s="64" t="s">
        <v>4303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4304</v>
      </c>
      <c r="B7" s="76" t="s">
        <v>214</v>
      </c>
      <c r="C7" s="67" t="s">
        <v>4305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7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4306</v>
      </c>
      <c r="E9" s="76"/>
      <c r="F9" s="72" t="s">
        <v>4307</v>
      </c>
      <c r="L9" s="66"/>
      <c r="M9" s="67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2" t="s">
        <v>4308</v>
      </c>
      <c r="B10" s="73" t="s">
        <v>4309</v>
      </c>
      <c r="D10" s="73" t="s">
        <v>4303</v>
      </c>
      <c r="E10" s="76"/>
      <c r="F10" s="72" t="s">
        <v>4310</v>
      </c>
      <c r="H10" s="73" t="s">
        <v>4</v>
      </c>
      <c r="J10" s="73" t="s">
        <v>4303</v>
      </c>
      <c r="L10" s="65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4311</v>
      </c>
      <c r="B11" s="86" t="s">
        <v>4312</v>
      </c>
      <c r="C11" s="76" t="s">
        <v>4313</v>
      </c>
      <c r="D11" s="76" t="s">
        <v>4314</v>
      </c>
      <c r="E11" s="66"/>
      <c r="F11" s="73" t="s">
        <v>4093</v>
      </c>
      <c r="G11" s="76" t="s">
        <v>4134</v>
      </c>
      <c r="H11" s="86" t="s">
        <v>4312</v>
      </c>
      <c r="I11" s="76" t="s">
        <v>3996</v>
      </c>
      <c r="J11" s="76" t="s">
        <v>4315</v>
      </c>
      <c r="L11" s="65"/>
      <c r="M11" s="87"/>
      <c r="N11" s="87"/>
      <c r="O11" s="87"/>
      <c r="P11" s="87"/>
      <c r="Q11" s="87"/>
      <c r="R11" s="87"/>
      <c r="S11" s="87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4316</v>
      </c>
      <c r="C12" s="76" t="s">
        <v>4317</v>
      </c>
      <c r="D12" s="76" t="s">
        <v>4318</v>
      </c>
      <c r="E12" s="77"/>
      <c r="G12" s="76" t="s">
        <v>4319</v>
      </c>
      <c r="I12" s="76" t="s">
        <v>3990</v>
      </c>
      <c r="J12" s="76" t="s">
        <v>4320</v>
      </c>
      <c r="L12" s="65"/>
      <c r="M12" s="87"/>
      <c r="N12" s="87"/>
      <c r="O12" s="87"/>
      <c r="P12" s="87"/>
      <c r="Q12" s="87"/>
      <c r="R12" s="87"/>
      <c r="S12" s="87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4321</v>
      </c>
      <c r="C13" s="76" t="s">
        <v>4322</v>
      </c>
      <c r="D13" s="76" t="s">
        <v>4323</v>
      </c>
      <c r="E13" s="82"/>
      <c r="F13" s="73" t="s">
        <v>4094</v>
      </c>
      <c r="G13" s="76"/>
      <c r="I13" s="76" t="s">
        <v>3996</v>
      </c>
      <c r="J13" s="76" t="s">
        <v>4324</v>
      </c>
      <c r="L13" s="65"/>
      <c r="M13" s="87"/>
      <c r="N13" s="87"/>
      <c r="O13" s="87"/>
      <c r="P13" s="87"/>
      <c r="Q13" s="87"/>
      <c r="R13" s="87"/>
      <c r="S13" s="87"/>
      <c r="T13" s="66"/>
      <c r="U13" s="66"/>
      <c r="V13" s="66"/>
      <c r="W13" s="66"/>
      <c r="X13" s="66"/>
      <c r="Y13" s="66"/>
      <c r="Z13" s="66"/>
    </row>
    <row r="14" ht="18.75" customHeight="1">
      <c r="A14" s="64" t="s">
        <v>4016</v>
      </c>
      <c r="C14" s="67" t="s">
        <v>4313</v>
      </c>
      <c r="D14" s="76" t="s">
        <v>4325</v>
      </c>
      <c r="E14" s="82"/>
      <c r="F14" s="72" t="s">
        <v>4095</v>
      </c>
      <c r="G14" s="76" t="s">
        <v>4134</v>
      </c>
      <c r="I14" s="76" t="s">
        <v>4326</v>
      </c>
      <c r="J14" s="76" t="s">
        <v>4327</v>
      </c>
      <c r="L14" s="65"/>
      <c r="M14" s="87"/>
      <c r="N14" s="87"/>
      <c r="O14" s="87"/>
      <c r="P14" s="87"/>
      <c r="Q14" s="87"/>
      <c r="R14" s="87"/>
      <c r="S14" s="87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4328</v>
      </c>
      <c r="C15" s="67" t="s">
        <v>4329</v>
      </c>
      <c r="D15" s="76" t="s">
        <v>4330</v>
      </c>
      <c r="E15" s="82"/>
      <c r="G15" s="76" t="s">
        <v>710</v>
      </c>
      <c r="I15" s="76" t="s">
        <v>4043</v>
      </c>
      <c r="J15" s="76" t="s">
        <v>4331</v>
      </c>
      <c r="L15" s="65"/>
      <c r="M15" s="87"/>
      <c r="N15" s="87"/>
      <c r="O15" s="87"/>
      <c r="P15" s="87"/>
      <c r="Q15" s="87"/>
      <c r="R15" s="87"/>
      <c r="S15" s="87"/>
      <c r="T15" s="66"/>
      <c r="U15" s="66"/>
      <c r="V15" s="66"/>
      <c r="W15" s="66"/>
      <c r="X15" s="66"/>
      <c r="Y15" s="66"/>
      <c r="Z15" s="66"/>
    </row>
    <row r="16" ht="18.75" customHeight="1">
      <c r="E16" s="82"/>
      <c r="G16" s="76" t="s">
        <v>3995</v>
      </c>
      <c r="I16" s="76" t="s">
        <v>4332</v>
      </c>
      <c r="J16" s="76" t="s">
        <v>4333</v>
      </c>
      <c r="L16" s="87"/>
      <c r="M16" s="87"/>
      <c r="N16" s="87"/>
      <c r="O16" s="87"/>
      <c r="P16" s="87"/>
      <c r="Q16" s="87"/>
      <c r="R16" s="87"/>
      <c r="S16" s="87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4334</v>
      </c>
      <c r="E17" s="82"/>
      <c r="J17" s="66"/>
      <c r="K17" s="87"/>
      <c r="L17" s="87"/>
      <c r="M17" s="87"/>
      <c r="N17" s="87"/>
      <c r="O17" s="87"/>
      <c r="P17" s="87"/>
      <c r="Q17" s="87"/>
      <c r="R17" s="87"/>
      <c r="S17" s="87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4335</v>
      </c>
      <c r="B18" s="73" t="s">
        <v>4309</v>
      </c>
      <c r="D18" s="73" t="s">
        <v>4303</v>
      </c>
      <c r="E18" s="82"/>
      <c r="J18" s="66"/>
      <c r="K18" s="87"/>
      <c r="L18" s="87"/>
      <c r="M18" s="87"/>
      <c r="N18" s="87"/>
      <c r="O18" s="87"/>
      <c r="P18" s="87"/>
      <c r="Q18" s="87"/>
      <c r="R18" s="87"/>
      <c r="S18" s="87"/>
      <c r="T18" s="66"/>
      <c r="U18" s="66"/>
      <c r="V18" s="66"/>
      <c r="W18" s="66"/>
      <c r="X18" s="66"/>
      <c r="Y18" s="66"/>
      <c r="Z18" s="66"/>
    </row>
    <row r="19" ht="18.75" customHeight="1">
      <c r="A19" s="73" t="s">
        <v>4084</v>
      </c>
      <c r="B19" s="86" t="s">
        <v>4312</v>
      </c>
      <c r="C19" s="76" t="s">
        <v>4336</v>
      </c>
      <c r="D19" s="76" t="s">
        <v>4337</v>
      </c>
      <c r="E19" s="82"/>
      <c r="F19" s="72" t="s">
        <v>4338</v>
      </c>
      <c r="J19" s="66"/>
      <c r="K19" s="87"/>
      <c r="L19" s="87"/>
      <c r="M19" s="87"/>
      <c r="N19" s="87"/>
      <c r="O19" s="87"/>
      <c r="P19" s="87"/>
      <c r="Q19" s="87"/>
      <c r="R19" s="87"/>
      <c r="S19" s="87"/>
      <c r="T19" s="66"/>
      <c r="U19" s="66"/>
      <c r="V19" s="66"/>
      <c r="W19" s="66"/>
      <c r="X19" s="66"/>
      <c r="Y19" s="66"/>
      <c r="Z19" s="66"/>
    </row>
    <row r="20" ht="18.75" customHeight="1">
      <c r="A20" s="73" t="s">
        <v>4088</v>
      </c>
      <c r="D20" s="76" t="s">
        <v>4339</v>
      </c>
      <c r="E20" s="82"/>
      <c r="F20" s="72" t="s">
        <v>3987</v>
      </c>
      <c r="G20" s="73" t="s">
        <v>4</v>
      </c>
      <c r="I20" s="73" t="s">
        <v>4303</v>
      </c>
      <c r="J20" s="66"/>
      <c r="K20" s="87"/>
      <c r="L20" s="87"/>
      <c r="M20" s="87"/>
      <c r="N20" s="87"/>
      <c r="O20" s="87"/>
      <c r="P20" s="87"/>
      <c r="Q20" s="87"/>
      <c r="R20" s="87"/>
      <c r="S20" s="87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4086</v>
      </c>
      <c r="C21" s="76" t="s">
        <v>4340</v>
      </c>
      <c r="D21" s="76" t="s">
        <v>4341</v>
      </c>
      <c r="E21" s="82"/>
      <c r="F21" s="73" t="s">
        <v>4342</v>
      </c>
      <c r="G21" s="86" t="s">
        <v>4312</v>
      </c>
      <c r="H21" s="76" t="s">
        <v>4343</v>
      </c>
      <c r="I21" s="76" t="s">
        <v>4344</v>
      </c>
      <c r="J21" s="66"/>
      <c r="K21" s="87"/>
      <c r="L21" s="87"/>
      <c r="M21" s="87"/>
      <c r="N21" s="87"/>
      <c r="O21" s="87"/>
      <c r="P21" s="87"/>
      <c r="Q21" s="87"/>
      <c r="R21" s="87"/>
      <c r="S21" s="87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3995</v>
      </c>
      <c r="D22" s="67" t="s">
        <v>4345</v>
      </c>
      <c r="F22" s="73" t="s">
        <v>3995</v>
      </c>
      <c r="H22" s="76" t="s">
        <v>4346</v>
      </c>
      <c r="I22" s="76" t="s">
        <v>4347</v>
      </c>
      <c r="J22" s="66"/>
      <c r="K22" s="87"/>
      <c r="L22" s="87"/>
      <c r="M22" s="87"/>
      <c r="N22" s="87"/>
      <c r="O22" s="87"/>
      <c r="P22" s="87"/>
      <c r="Q22" s="87"/>
      <c r="R22" s="87"/>
      <c r="S22" s="87"/>
      <c r="T22" s="66"/>
      <c r="U22" s="66"/>
      <c r="V22" s="66"/>
      <c r="W22" s="66"/>
      <c r="X22" s="66"/>
      <c r="Y22" s="66"/>
      <c r="Z22" s="66"/>
    </row>
    <row r="23" ht="18.75" customHeight="1">
      <c r="A23" s="73" t="s">
        <v>4022</v>
      </c>
      <c r="C23" s="76" t="s">
        <v>4063</v>
      </c>
      <c r="D23" s="67" t="s">
        <v>4348</v>
      </c>
      <c r="J23" s="66"/>
      <c r="K23" s="87"/>
      <c r="L23" s="87"/>
      <c r="M23" s="87"/>
      <c r="N23" s="87"/>
      <c r="O23" s="87"/>
      <c r="P23" s="87"/>
      <c r="Q23" s="87"/>
      <c r="R23" s="87"/>
      <c r="S23" s="87"/>
      <c r="T23" s="66"/>
      <c r="U23" s="66"/>
      <c r="V23" s="66"/>
      <c r="W23" s="66"/>
      <c r="X23" s="66"/>
      <c r="Y23" s="66"/>
      <c r="Z23" s="66"/>
    </row>
    <row r="24" ht="18.75" customHeight="1">
      <c r="A24" s="73" t="s">
        <v>4349</v>
      </c>
      <c r="C24" s="76" t="s">
        <v>4047</v>
      </c>
      <c r="D24" s="76" t="s">
        <v>4350</v>
      </c>
      <c r="E24" s="82"/>
      <c r="F24" s="64" t="s">
        <v>4351</v>
      </c>
      <c r="J24" s="66"/>
      <c r="K24" s="87"/>
      <c r="L24" s="87"/>
      <c r="M24" s="87"/>
      <c r="N24" s="87"/>
      <c r="O24" s="87"/>
      <c r="P24" s="87"/>
      <c r="Q24" s="87"/>
      <c r="R24" s="87"/>
      <c r="S24" s="87"/>
      <c r="T24" s="66"/>
      <c r="U24" s="66"/>
      <c r="V24" s="66"/>
      <c r="W24" s="66"/>
      <c r="X24" s="66"/>
      <c r="Y24" s="66"/>
      <c r="Z24" s="66"/>
    </row>
    <row r="25" ht="18.75" customHeight="1">
      <c r="E25" s="82"/>
      <c r="F25" s="64" t="s">
        <v>4352</v>
      </c>
      <c r="G25" s="73" t="s">
        <v>4</v>
      </c>
      <c r="H25" s="64" t="s">
        <v>4303</v>
      </c>
      <c r="J25" s="66"/>
      <c r="K25" s="87"/>
      <c r="L25" s="87"/>
      <c r="M25" s="87"/>
      <c r="N25" s="87"/>
      <c r="O25" s="87"/>
      <c r="P25" s="87"/>
      <c r="Q25" s="87"/>
      <c r="R25" s="87"/>
      <c r="S25" s="87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4353</v>
      </c>
      <c r="E26" s="82"/>
      <c r="F26" s="64" t="s">
        <v>4304</v>
      </c>
      <c r="G26" s="76" t="s">
        <v>4354</v>
      </c>
      <c r="H26" s="67" t="s">
        <v>4355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3987</v>
      </c>
      <c r="B27" s="73" t="s">
        <v>4</v>
      </c>
      <c r="D27" s="73" t="s">
        <v>4303</v>
      </c>
      <c r="E27" s="82"/>
      <c r="F27" s="64" t="s">
        <v>4307</v>
      </c>
      <c r="G27" s="76" t="s">
        <v>4356</v>
      </c>
      <c r="H27" s="67" t="s">
        <v>4357</v>
      </c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4011</v>
      </c>
      <c r="B28" s="86" t="s">
        <v>4312</v>
      </c>
      <c r="C28" s="76" t="s">
        <v>4358</v>
      </c>
      <c r="D28" s="76" t="s">
        <v>4359</v>
      </c>
      <c r="E28" s="66"/>
      <c r="F28" s="64" t="s">
        <v>4306</v>
      </c>
      <c r="G28" s="76" t="s">
        <v>4360</v>
      </c>
      <c r="H28" s="67" t="s">
        <v>4361</v>
      </c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3" t="s">
        <v>14</v>
      </c>
      <c r="C29" s="76" t="s">
        <v>4362</v>
      </c>
      <c r="D29" s="76" t="s">
        <v>4363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3995</v>
      </c>
      <c r="C30" s="76" t="s">
        <v>4364</v>
      </c>
      <c r="D30" s="76" t="s">
        <v>4365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4366</v>
      </c>
      <c r="D32" s="88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4" t="s">
        <v>4304</v>
      </c>
      <c r="B33" s="67" t="s">
        <v>4366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4" t="s">
        <v>4334</v>
      </c>
      <c r="B34" s="67" t="s">
        <v>4367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4" t="s">
        <v>4338</v>
      </c>
      <c r="B35" s="67" t="s">
        <v>4368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4" t="s">
        <v>4369</v>
      </c>
      <c r="D36" s="7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2"/>
      <c r="B37" s="73" t="s">
        <v>4370</v>
      </c>
      <c r="C37" s="73" t="s">
        <v>4371</v>
      </c>
      <c r="D37" s="7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3" t="s">
        <v>4093</v>
      </c>
      <c r="B38" s="67" t="s">
        <v>4372</v>
      </c>
      <c r="C38" s="76" t="s">
        <v>3596</v>
      </c>
      <c r="D38" s="7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3" t="s">
        <v>4094</v>
      </c>
      <c r="B39" s="67" t="s">
        <v>4373</v>
      </c>
      <c r="D39" s="7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73" t="s">
        <v>4095</v>
      </c>
      <c r="B40" s="67" t="s">
        <v>4372</v>
      </c>
      <c r="D40" s="65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4" t="s">
        <v>4374</v>
      </c>
      <c r="D41" s="65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/>
      <c r="B42" s="73" t="s">
        <v>4370</v>
      </c>
      <c r="C42" s="73" t="s">
        <v>4371</v>
      </c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4093</v>
      </c>
      <c r="B43" s="67" t="s">
        <v>4375</v>
      </c>
      <c r="C43" s="76" t="s">
        <v>4376</v>
      </c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3" t="s">
        <v>4094</v>
      </c>
      <c r="B44" s="67" t="s">
        <v>4377</v>
      </c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73" t="s">
        <v>4095</v>
      </c>
      <c r="B45" s="67" t="s">
        <v>4378</v>
      </c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4084</v>
      </c>
      <c r="B1" s="67" t="s">
        <v>4085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4086</v>
      </c>
      <c r="B2" s="67" t="s">
        <v>4087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4088</v>
      </c>
      <c r="B3" s="67" t="s">
        <v>4300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4379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4380</v>
      </c>
      <c r="C6" s="64" t="s">
        <v>4</v>
      </c>
      <c r="E6" s="64" t="s">
        <v>4381</v>
      </c>
      <c r="F6" s="64" t="s">
        <v>4382</v>
      </c>
      <c r="G6" s="64" t="s">
        <v>8</v>
      </c>
      <c r="H6" s="64" t="s">
        <v>4328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4383</v>
      </c>
      <c r="C7" s="67" t="s">
        <v>4003</v>
      </c>
      <c r="E7" s="67" t="s">
        <v>2798</v>
      </c>
      <c r="F7" s="67" t="s">
        <v>4384</v>
      </c>
      <c r="G7" s="67" t="s">
        <v>4385</v>
      </c>
      <c r="H7" s="67" t="s">
        <v>2680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4386</v>
      </c>
      <c r="B8" s="64" t="s">
        <v>4141</v>
      </c>
      <c r="C8" s="86" t="s">
        <v>4312</v>
      </c>
      <c r="D8" s="67" t="s">
        <v>4387</v>
      </c>
      <c r="E8" s="67" t="s">
        <v>4388</v>
      </c>
      <c r="F8" s="67" t="s">
        <v>4389</v>
      </c>
      <c r="G8" s="67" t="s">
        <v>4390</v>
      </c>
      <c r="H8" s="67" t="s">
        <v>4391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4142</v>
      </c>
      <c r="D9" s="67" t="s">
        <v>4011</v>
      </c>
      <c r="E9" s="67" t="s">
        <v>4392</v>
      </c>
      <c r="F9" s="67" t="s">
        <v>4393</v>
      </c>
      <c r="G9" s="67" t="s">
        <v>4390</v>
      </c>
      <c r="H9" s="67" t="s">
        <v>4394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4395</v>
      </c>
      <c r="B10" s="64" t="s">
        <v>4141</v>
      </c>
      <c r="D10" s="67" t="s">
        <v>4396</v>
      </c>
      <c r="E10" s="67" t="s">
        <v>4397</v>
      </c>
      <c r="F10" s="67" t="s">
        <v>4398</v>
      </c>
      <c r="G10" s="67" t="s">
        <v>4399</v>
      </c>
      <c r="H10" s="67" t="s">
        <v>4400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4142</v>
      </c>
      <c r="D11" s="67" t="s">
        <v>4401</v>
      </c>
      <c r="E11" s="67" t="s">
        <v>4402</v>
      </c>
      <c r="F11" s="67" t="s">
        <v>4403</v>
      </c>
      <c r="G11" s="67" t="s">
        <v>4399</v>
      </c>
      <c r="H11" s="67" t="s">
        <v>4404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4405</v>
      </c>
      <c r="B12" s="64" t="s">
        <v>4141</v>
      </c>
      <c r="D12" s="67" t="s">
        <v>4406</v>
      </c>
      <c r="E12" s="67" t="s">
        <v>4407</v>
      </c>
      <c r="F12" s="67" t="s">
        <v>4408</v>
      </c>
      <c r="G12" s="67" t="s">
        <v>4409</v>
      </c>
      <c r="H12" s="67" t="s">
        <v>4410</v>
      </c>
      <c r="I12" s="67"/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4411</v>
      </c>
      <c r="D13" s="67" t="s">
        <v>4412</v>
      </c>
      <c r="E13" s="67" t="s">
        <v>4413</v>
      </c>
      <c r="F13" s="67" t="s">
        <v>4414</v>
      </c>
      <c r="G13" s="89" t="s">
        <v>4415</v>
      </c>
      <c r="H13" s="67" t="s">
        <v>4416</v>
      </c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B14" s="64" t="s">
        <v>4142</v>
      </c>
      <c r="D14" s="67" t="s">
        <v>4417</v>
      </c>
      <c r="E14" s="67" t="s">
        <v>4418</v>
      </c>
      <c r="F14" s="67" t="s">
        <v>4419</v>
      </c>
      <c r="G14" s="67" t="s">
        <v>4409</v>
      </c>
      <c r="H14" s="67" t="s">
        <v>4420</v>
      </c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B15" s="64" t="s">
        <v>4421</v>
      </c>
      <c r="D15" s="67" t="s">
        <v>4422</v>
      </c>
      <c r="E15" s="67" t="s">
        <v>4423</v>
      </c>
      <c r="F15" s="67" t="s">
        <v>4424</v>
      </c>
      <c r="G15" s="89" t="s">
        <v>4415</v>
      </c>
      <c r="H15" s="67" t="s">
        <v>4425</v>
      </c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4" t="s">
        <v>21</v>
      </c>
      <c r="D16" s="67" t="s">
        <v>4426</v>
      </c>
      <c r="E16" s="67" t="s">
        <v>4427</v>
      </c>
      <c r="F16" s="67" t="s">
        <v>4428</v>
      </c>
      <c r="G16" s="67" t="s">
        <v>4429</v>
      </c>
      <c r="H16" s="67" t="s">
        <v>4430</v>
      </c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4431</v>
      </c>
      <c r="D17" s="67" t="s">
        <v>4432</v>
      </c>
      <c r="E17" s="67" t="s">
        <v>4433</v>
      </c>
      <c r="F17" s="67" t="s">
        <v>4434</v>
      </c>
      <c r="G17" s="67" t="s">
        <v>4435</v>
      </c>
      <c r="H17" s="67" t="s">
        <v>4436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4437</v>
      </c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4438</v>
      </c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4380</v>
      </c>
      <c r="B21" s="64" t="s">
        <v>4</v>
      </c>
      <c r="D21" s="64" t="s">
        <v>4303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4383</v>
      </c>
      <c r="B22" s="67" t="s">
        <v>4003</v>
      </c>
      <c r="D22" s="67" t="s">
        <v>3252</v>
      </c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4386</v>
      </c>
      <c r="B23" s="86" t="s">
        <v>4312</v>
      </c>
      <c r="C23" s="67" t="s">
        <v>3990</v>
      </c>
      <c r="D23" s="67" t="s">
        <v>4439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32</v>
      </c>
      <c r="C24" s="67" t="s">
        <v>4432</v>
      </c>
      <c r="D24" s="67" t="s">
        <v>4440</v>
      </c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4441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4380</v>
      </c>
      <c r="B27" s="64" t="s">
        <v>4</v>
      </c>
      <c r="D27" s="64" t="s">
        <v>4303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4383</v>
      </c>
      <c r="B28" s="67" t="s">
        <v>4003</v>
      </c>
      <c r="D28" s="67" t="s">
        <v>4442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4386</v>
      </c>
      <c r="D29" s="67" t="s">
        <v>4442</v>
      </c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32</v>
      </c>
      <c r="B30" s="86" t="s">
        <v>4312</v>
      </c>
      <c r="C30" s="67" t="s">
        <v>4432</v>
      </c>
      <c r="D30" s="67" t="s">
        <v>4443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4444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4380</v>
      </c>
      <c r="B33" s="64" t="s">
        <v>4</v>
      </c>
      <c r="D33" s="64" t="s">
        <v>4303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4383</v>
      </c>
      <c r="B34" s="67" t="s">
        <v>4003</v>
      </c>
      <c r="D34" s="67" t="s">
        <v>4445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4" t="s">
        <v>4386</v>
      </c>
      <c r="D35" s="67" t="s">
        <v>4445</v>
      </c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4" t="s">
        <v>32</v>
      </c>
      <c r="B36" s="86" t="s">
        <v>4312</v>
      </c>
      <c r="C36" s="67" t="s">
        <v>4432</v>
      </c>
      <c r="D36" s="67" t="s">
        <v>4446</v>
      </c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4447</v>
      </c>
      <c r="F1" s="67"/>
      <c r="G1" s="64" t="s">
        <v>4448</v>
      </c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4352</v>
      </c>
      <c r="B2" s="64" t="s">
        <v>3729</v>
      </c>
      <c r="F2" s="67"/>
      <c r="G2" s="64" t="s">
        <v>4449</v>
      </c>
      <c r="H2" s="64" t="s">
        <v>4303</v>
      </c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4450</v>
      </c>
      <c r="D3" s="64" t="s">
        <v>4451</v>
      </c>
      <c r="F3" s="65"/>
      <c r="H3" s="90" t="s">
        <v>4452</v>
      </c>
      <c r="J3" s="90" t="s">
        <v>4453</v>
      </c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4454</v>
      </c>
      <c r="B4" s="67" t="s">
        <v>4455</v>
      </c>
      <c r="D4" s="67" t="s">
        <v>4456</v>
      </c>
      <c r="F4" s="65"/>
      <c r="G4" s="64" t="s">
        <v>4457</v>
      </c>
      <c r="H4" s="67" t="s">
        <v>4458</v>
      </c>
      <c r="J4" s="91" t="s">
        <v>4459</v>
      </c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4460</v>
      </c>
      <c r="B5" s="67" t="s">
        <v>4461</v>
      </c>
      <c r="D5" s="67" t="s">
        <v>4462</v>
      </c>
      <c r="F5" s="65"/>
      <c r="G5" s="64" t="s">
        <v>4463</v>
      </c>
      <c r="H5" s="67" t="s">
        <v>4464</v>
      </c>
      <c r="J5" s="92" t="s">
        <v>4465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4466</v>
      </c>
      <c r="B6" s="67" t="s">
        <v>4467</v>
      </c>
      <c r="D6" s="67" t="s">
        <v>4468</v>
      </c>
      <c r="F6" s="65"/>
      <c r="G6" s="64" t="s">
        <v>4469</v>
      </c>
      <c r="H6" s="67" t="s">
        <v>4470</v>
      </c>
      <c r="J6" s="67" t="s">
        <v>4471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4472</v>
      </c>
      <c r="B7" s="67" t="s">
        <v>4473</v>
      </c>
      <c r="D7" s="67" t="s">
        <v>4474</v>
      </c>
      <c r="F7" s="65"/>
      <c r="G7" s="65"/>
      <c r="H7" s="65"/>
      <c r="I7" s="65"/>
      <c r="J7" s="65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4475</v>
      </c>
      <c r="B8" s="67" t="s">
        <v>4476</v>
      </c>
      <c r="D8" s="67" t="s">
        <v>4477</v>
      </c>
      <c r="F8" s="65"/>
      <c r="G8" s="64" t="s">
        <v>4478</v>
      </c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4479</v>
      </c>
      <c r="B9" s="67" t="s">
        <v>4480</v>
      </c>
      <c r="D9" s="67" t="s">
        <v>4481</v>
      </c>
      <c r="F9" s="65"/>
      <c r="G9" s="85"/>
      <c r="H9" s="64" t="s">
        <v>4482</v>
      </c>
      <c r="I9" s="64" t="s">
        <v>4303</v>
      </c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4483</v>
      </c>
      <c r="B10" s="67" t="s">
        <v>4484</v>
      </c>
      <c r="D10" s="67" t="s">
        <v>4485</v>
      </c>
      <c r="F10" s="65"/>
      <c r="G10" s="64" t="s">
        <v>2227</v>
      </c>
      <c r="H10" s="76" t="s">
        <v>4486</v>
      </c>
      <c r="I10" s="67" t="s">
        <v>4487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4488</v>
      </c>
      <c r="B11" s="67" t="s">
        <v>4489</v>
      </c>
      <c r="D11" s="67" t="s">
        <v>4490</v>
      </c>
      <c r="F11" s="65"/>
      <c r="G11" s="64" t="s">
        <v>4491</v>
      </c>
      <c r="I11" s="67" t="s">
        <v>4492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4493</v>
      </c>
      <c r="B12" s="67" t="s">
        <v>4494</v>
      </c>
      <c r="D12" s="67" t="s">
        <v>4495</v>
      </c>
      <c r="F12" s="65"/>
      <c r="G12" s="64" t="s">
        <v>4496</v>
      </c>
      <c r="I12" s="67" t="s">
        <v>4497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4498</v>
      </c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4499</v>
      </c>
      <c r="B15" s="64" t="s">
        <v>4303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B16" s="64" t="s">
        <v>4500</v>
      </c>
      <c r="D16" s="64" t="s">
        <v>4501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4502</v>
      </c>
      <c r="B17" s="67" t="s">
        <v>4503</v>
      </c>
      <c r="D17" s="67" t="s">
        <v>4504</v>
      </c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4505</v>
      </c>
      <c r="B18" s="67" t="s">
        <v>4506</v>
      </c>
      <c r="D18" s="67" t="s">
        <v>4507</v>
      </c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F19" s="65"/>
      <c r="G19" s="65"/>
      <c r="H19" s="65"/>
      <c r="I19" s="65"/>
      <c r="J19" s="65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4508</v>
      </c>
      <c r="I20" s="65"/>
      <c r="J20" s="65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4380</v>
      </c>
      <c r="B21" s="64" t="s">
        <v>4303</v>
      </c>
      <c r="D21" s="64" t="s">
        <v>4509</v>
      </c>
      <c r="I21" s="65"/>
      <c r="J21" s="65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4102</v>
      </c>
      <c r="B22" s="67" t="s">
        <v>4510</v>
      </c>
      <c r="D22" s="67"/>
      <c r="I22" s="67"/>
      <c r="J22" s="65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B23" s="67" t="s">
        <v>4511</v>
      </c>
      <c r="D23" s="67" t="s">
        <v>4512</v>
      </c>
      <c r="I23" s="65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4106</v>
      </c>
      <c r="B24" s="67" t="s">
        <v>4513</v>
      </c>
      <c r="D24" s="67"/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67" t="s">
        <v>4514</v>
      </c>
      <c r="D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4110</v>
      </c>
      <c r="B26" s="67" t="s">
        <v>4515</v>
      </c>
      <c r="D26" s="67"/>
      <c r="I26" s="67" t="s">
        <v>4516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67" t="s">
        <v>4517</v>
      </c>
      <c r="D27" s="67" t="s">
        <v>4518</v>
      </c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4114</v>
      </c>
      <c r="B28" s="67" t="s">
        <v>4519</v>
      </c>
      <c r="D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4117</v>
      </c>
      <c r="B29" s="67" t="s">
        <v>4520</v>
      </c>
      <c r="D29" s="67" t="s">
        <v>4521</v>
      </c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4522</v>
      </c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4523</v>
      </c>
      <c r="F32" s="64" t="s">
        <v>4524</v>
      </c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19" t="s">
        <v>4525</v>
      </c>
      <c r="F33" s="19" t="s">
        <v>4526</v>
      </c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19" t="s">
        <v>4527</v>
      </c>
      <c r="F34" s="19" t="s">
        <v>4528</v>
      </c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19" t="s">
        <v>4529</v>
      </c>
      <c r="F35" s="19" t="s">
        <v>4530</v>
      </c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19" t="s">
        <v>4531</v>
      </c>
      <c r="F36" s="19" t="s">
        <v>4532</v>
      </c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19" t="s">
        <v>4533</v>
      </c>
      <c r="F37" s="19" t="s">
        <v>4534</v>
      </c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12" t="s">
        <v>4535</v>
      </c>
      <c r="F38" s="12" t="s">
        <v>4536</v>
      </c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12" t="s">
        <v>4537</v>
      </c>
      <c r="F39" s="12" t="s">
        <v>4538</v>
      </c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12" t="s">
        <v>4539</v>
      </c>
      <c r="F40" s="12" t="s">
        <v>4540</v>
      </c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12" t="s">
        <v>4541</v>
      </c>
      <c r="F41" s="12" t="s">
        <v>4542</v>
      </c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19" t="s">
        <v>4543</v>
      </c>
      <c r="F42" s="19" t="s">
        <v>4544</v>
      </c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19" t="s">
        <v>4545</v>
      </c>
      <c r="F43" s="19" t="s">
        <v>4546</v>
      </c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19" t="s">
        <v>4547</v>
      </c>
      <c r="F44" s="19" t="s">
        <v>4548</v>
      </c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19" t="s">
        <v>4549</v>
      </c>
      <c r="F45" s="19" t="s">
        <v>4550</v>
      </c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19" t="s">
        <v>4551</v>
      </c>
      <c r="F46" s="19" t="s">
        <v>4552</v>
      </c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19" t="s">
        <v>4553</v>
      </c>
      <c r="F47" s="19" t="s">
        <v>4554</v>
      </c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12" t="s">
        <v>4555</v>
      </c>
      <c r="F48" s="12" t="s">
        <v>4556</v>
      </c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12" t="s">
        <v>4557</v>
      </c>
      <c r="F49" s="12" t="s">
        <v>4558</v>
      </c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19" t="s">
        <v>4559</v>
      </c>
      <c r="F50" s="19" t="s">
        <v>4560</v>
      </c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12" t="s">
        <v>4561</v>
      </c>
      <c r="F51" s="12" t="s">
        <v>4562</v>
      </c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19" t="s">
        <v>4563</v>
      </c>
      <c r="F52" s="19" t="s">
        <v>4564</v>
      </c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19" t="s">
        <v>4565</v>
      </c>
      <c r="F53" s="19" t="s">
        <v>4566</v>
      </c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12" t="s">
        <v>4567</v>
      </c>
      <c r="F54" s="12" t="s">
        <v>4568</v>
      </c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12" t="s">
        <v>4569</v>
      </c>
      <c r="F55" s="12" t="s">
        <v>4570</v>
      </c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12" t="s">
        <v>4571</v>
      </c>
      <c r="F56" s="12" t="s">
        <v>4572</v>
      </c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12" t="s">
        <v>4573</v>
      </c>
      <c r="F57" s="12" t="s">
        <v>4574</v>
      </c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12" t="s">
        <v>4575</v>
      </c>
      <c r="F58" s="12" t="s">
        <v>4576</v>
      </c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19" t="s">
        <v>4577</v>
      </c>
      <c r="F59" s="19" t="s">
        <v>4578</v>
      </c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12" t="s">
        <v>4579</v>
      </c>
      <c r="F60" s="12" t="s">
        <v>4580</v>
      </c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12" t="s">
        <v>4581</v>
      </c>
      <c r="F61" s="12" t="s">
        <v>4582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19" t="s">
        <v>4583</v>
      </c>
      <c r="F62" s="19" t="s">
        <v>4584</v>
      </c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4084</v>
      </c>
      <c r="B1" s="67" t="s">
        <v>4085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4086</v>
      </c>
      <c r="B2" s="67" t="s">
        <v>4087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4088</v>
      </c>
      <c r="B3" s="67" t="s">
        <v>4300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3" t="s">
        <v>4585</v>
      </c>
      <c r="F5" s="64" t="s">
        <v>4586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4010</v>
      </c>
      <c r="B6" s="64" t="s">
        <v>4587</v>
      </c>
      <c r="C6" s="64" t="s">
        <v>4303</v>
      </c>
      <c r="F6" s="64" t="s">
        <v>4010</v>
      </c>
      <c r="G6" s="64" t="s">
        <v>4587</v>
      </c>
      <c r="H6" s="64" t="s">
        <v>4303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4011</v>
      </c>
      <c r="B7" s="67" t="s">
        <v>4588</v>
      </c>
      <c r="C7" s="67" t="s">
        <v>4589</v>
      </c>
      <c r="F7" s="67" t="s">
        <v>14</v>
      </c>
      <c r="G7" s="67" t="s">
        <v>4590</v>
      </c>
      <c r="H7" s="67" t="s">
        <v>4591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4012</v>
      </c>
      <c r="B8" s="67" t="s">
        <v>4592</v>
      </c>
      <c r="C8" s="67" t="s">
        <v>4593</v>
      </c>
      <c r="F8" s="67" t="s">
        <v>36</v>
      </c>
      <c r="G8" s="67" t="s">
        <v>4594</v>
      </c>
      <c r="H8" s="67" t="s">
        <v>4595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4018</v>
      </c>
      <c r="B9" s="67" t="s">
        <v>4596</v>
      </c>
      <c r="C9" s="67" t="s">
        <v>4597</v>
      </c>
      <c r="F9" s="67" t="s">
        <v>4598</v>
      </c>
      <c r="G9" s="67" t="s">
        <v>4599</v>
      </c>
      <c r="H9" s="67" t="s">
        <v>4600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3996</v>
      </c>
      <c r="B10" s="67" t="s">
        <v>4601</v>
      </c>
      <c r="C10" s="67" t="s">
        <v>4602</v>
      </c>
      <c r="F10" s="67" t="s">
        <v>4019</v>
      </c>
      <c r="G10" s="67" t="s">
        <v>4603</v>
      </c>
      <c r="H10" s="67" t="s">
        <v>4604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1574</v>
      </c>
      <c r="B11" s="67" t="s">
        <v>4605</v>
      </c>
      <c r="C11" s="67" t="s">
        <v>4606</v>
      </c>
      <c r="F11" s="67" t="s">
        <v>4607</v>
      </c>
      <c r="G11" s="67" t="s">
        <v>4608</v>
      </c>
      <c r="H11" s="67" t="s">
        <v>4609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4038</v>
      </c>
      <c r="B12" s="67" t="s">
        <v>4610</v>
      </c>
      <c r="C12" s="67" t="s">
        <v>4611</v>
      </c>
      <c r="F12" s="67" t="s">
        <v>2504</v>
      </c>
      <c r="G12" s="67" t="s">
        <v>4612</v>
      </c>
      <c r="H12" s="67" t="s">
        <v>4613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4039</v>
      </c>
      <c r="B13" s="67" t="s">
        <v>4614</v>
      </c>
      <c r="C13" s="67" t="s">
        <v>4615</v>
      </c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4049</v>
      </c>
      <c r="B14" s="67" t="s">
        <v>4616</v>
      </c>
      <c r="C14" s="67" t="s">
        <v>4617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4050</v>
      </c>
      <c r="B15" s="67" t="s">
        <v>4618</v>
      </c>
      <c r="C15" s="67" t="s">
        <v>4619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4056</v>
      </c>
      <c r="B16" s="67" t="s">
        <v>4620</v>
      </c>
      <c r="C16" s="67" t="s">
        <v>4621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4057</v>
      </c>
      <c r="B17" s="67" t="s">
        <v>4622</v>
      </c>
      <c r="C17" s="67" t="s">
        <v>4623</v>
      </c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4624</v>
      </c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4010</v>
      </c>
      <c r="B20" s="64" t="s">
        <v>4587</v>
      </c>
      <c r="C20" s="64" t="s">
        <v>4303</v>
      </c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4014</v>
      </c>
      <c r="B21" s="67" t="s">
        <v>4625</v>
      </c>
      <c r="C21" s="67" t="s">
        <v>4626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4016</v>
      </c>
      <c r="B22" s="67" t="s">
        <v>4627</v>
      </c>
      <c r="C22" s="67" t="s">
        <v>4628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4629</v>
      </c>
      <c r="B23" s="67" t="s">
        <v>4630</v>
      </c>
      <c r="C23" s="67" t="s">
        <v>4631</v>
      </c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4020</v>
      </c>
      <c r="B25" s="67" t="s">
        <v>4632</v>
      </c>
      <c r="C25" s="67" t="s">
        <v>4633</v>
      </c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4634</v>
      </c>
      <c r="B26" s="67" t="s">
        <v>4635</v>
      </c>
      <c r="C26" s="67" t="s">
        <v>4636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3994</v>
      </c>
      <c r="B27" s="67" t="s">
        <v>4637</v>
      </c>
      <c r="C27" s="67" t="s">
        <v>4638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4639</v>
      </c>
      <c r="B28" s="67" t="s">
        <v>4640</v>
      </c>
      <c r="C28" s="67" t="s">
        <v>4641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4642</v>
      </c>
      <c r="C29" s="67" t="s">
        <v>4643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4644</v>
      </c>
      <c r="B30" s="67" t="s">
        <v>4645</v>
      </c>
      <c r="C30" s="67" t="s">
        <v>4646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4647</v>
      </c>
      <c r="C31" s="67" t="s">
        <v>4648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4649</v>
      </c>
      <c r="C32" s="67" t="s">
        <v>4650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4651</v>
      </c>
      <c r="C33" s="67" t="s">
        <v>4652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4653</v>
      </c>
      <c r="C34" s="67" t="s">
        <v>4654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4655</v>
      </c>
      <c r="B35" s="67" t="s">
        <v>4656</v>
      </c>
      <c r="C35" s="67" t="s">
        <v>4657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4658</v>
      </c>
      <c r="B36" s="67" t="s">
        <v>4659</v>
      </c>
      <c r="C36" s="67" t="s">
        <v>4660</v>
      </c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4024</v>
      </c>
      <c r="B37" s="67" t="s">
        <v>4661</v>
      </c>
      <c r="C37" s="67" t="s">
        <v>4662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4028</v>
      </c>
      <c r="B38" s="67" t="s">
        <v>4663</v>
      </c>
      <c r="C38" s="67" t="s">
        <v>4664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4030</v>
      </c>
      <c r="B39" s="67" t="s">
        <v>4665</v>
      </c>
      <c r="C39" s="67" t="s">
        <v>4666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4032</v>
      </c>
      <c r="B40" s="67" t="s">
        <v>4667</v>
      </c>
      <c r="C40" s="67" t="s">
        <v>4668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4669</v>
      </c>
      <c r="B41" s="67" t="s">
        <v>4670</v>
      </c>
      <c r="C41" s="67" t="s">
        <v>4671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4672</v>
      </c>
      <c r="B42" s="67" t="s">
        <v>4673</v>
      </c>
      <c r="C42" s="67" t="s">
        <v>4652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4674</v>
      </c>
      <c r="B43" s="67" t="s">
        <v>4675</v>
      </c>
      <c r="C43" s="67" t="s">
        <v>4633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4676</v>
      </c>
      <c r="B44" s="67" t="s">
        <v>4677</v>
      </c>
      <c r="C44" s="67" t="s">
        <v>4678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4034</v>
      </c>
      <c r="B45" s="67" t="s">
        <v>4679</v>
      </c>
      <c r="C45" s="67" t="s">
        <v>4680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4036</v>
      </c>
      <c r="B46" s="67" t="s">
        <v>4681</v>
      </c>
      <c r="C46" s="67" t="s">
        <v>4682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4683</v>
      </c>
      <c r="B47" s="67" t="s">
        <v>4684</v>
      </c>
      <c r="C47" s="67" t="s">
        <v>4685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4041</v>
      </c>
      <c r="B48" s="67" t="s">
        <v>4686</v>
      </c>
      <c r="C48" s="67" t="s">
        <v>4687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4043</v>
      </c>
      <c r="B49" s="67" t="s">
        <v>4688</v>
      </c>
      <c r="C49" s="67" t="s">
        <v>4689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4690</v>
      </c>
      <c r="B50" s="67" t="s">
        <v>4691</v>
      </c>
      <c r="C50" s="67" t="s">
        <v>4692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4045</v>
      </c>
      <c r="B51" s="67" t="s">
        <v>4693</v>
      </c>
      <c r="C51" s="67" t="s">
        <v>4694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4047</v>
      </c>
      <c r="B52" s="67" t="s">
        <v>4695</v>
      </c>
      <c r="C52" s="67" t="s">
        <v>4696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4697</v>
      </c>
      <c r="B53" s="67" t="s">
        <v>4698</v>
      </c>
      <c r="C53" s="67" t="s">
        <v>4699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4052</v>
      </c>
      <c r="B54" s="67" t="s">
        <v>4700</v>
      </c>
      <c r="C54" s="67" t="s">
        <v>4701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4702</v>
      </c>
      <c r="B55" s="67" t="s">
        <v>4703</v>
      </c>
      <c r="C55" s="67" t="s">
        <v>4704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4705</v>
      </c>
      <c r="B56" s="67" t="s">
        <v>4706</v>
      </c>
      <c r="C56" s="67" t="s">
        <v>4707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4708</v>
      </c>
      <c r="B57" s="67" t="s">
        <v>4709</v>
      </c>
      <c r="C57" s="67" t="s">
        <v>4710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4711</v>
      </c>
      <c r="B58" s="67" t="s">
        <v>4712</v>
      </c>
      <c r="C58" s="67" t="s">
        <v>4713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4714</v>
      </c>
      <c r="B59" s="67" t="s">
        <v>4715</v>
      </c>
      <c r="C59" s="67" t="s">
        <v>4716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4054</v>
      </c>
      <c r="B60" s="67" t="s">
        <v>4717</v>
      </c>
      <c r="C60" s="67" t="s">
        <v>4718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4059</v>
      </c>
      <c r="B61" s="67" t="s">
        <v>4719</v>
      </c>
      <c r="C61" s="67" t="s">
        <v>4720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4061</v>
      </c>
      <c r="B62" s="67" t="s">
        <v>4721</v>
      </c>
      <c r="C62" s="67" t="s">
        <v>4722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4723</v>
      </c>
      <c r="B63" s="67" t="s">
        <v>4724</v>
      </c>
      <c r="C63" s="67" t="s">
        <v>4725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4726</v>
      </c>
      <c r="B64" s="67" t="s">
        <v>4727</v>
      </c>
      <c r="C64" s="67" t="s">
        <v>4728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4729</v>
      </c>
      <c r="B65" s="67" t="s">
        <v>4730</v>
      </c>
      <c r="C65" s="67" t="s">
        <v>4731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4732</v>
      </c>
      <c r="B66" s="67" t="s">
        <v>4733</v>
      </c>
      <c r="C66" s="67" t="s">
        <v>4734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75">
    <mergeCell ref="C32:D32"/>
    <mergeCell ref="C33:D33"/>
    <mergeCell ref="C25:D25"/>
    <mergeCell ref="C26:D26"/>
    <mergeCell ref="C27:D27"/>
    <mergeCell ref="B28:B29"/>
    <mergeCell ref="C28:D28"/>
    <mergeCell ref="C29:D29"/>
    <mergeCell ref="B30:B34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64:D64"/>
    <mergeCell ref="C65:D65"/>
    <mergeCell ref="C66:D66"/>
    <mergeCell ref="C57:D57"/>
    <mergeCell ref="C58:D58"/>
    <mergeCell ref="C59:D59"/>
    <mergeCell ref="C60:D60"/>
    <mergeCell ref="C61:D61"/>
    <mergeCell ref="C62:D62"/>
    <mergeCell ref="C63:D6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  <mergeCell ref="C34:D34"/>
    <mergeCell ref="C35:D3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4735</v>
      </c>
      <c r="B1" s="64" t="s">
        <v>4736</v>
      </c>
      <c r="C1" s="64" t="s">
        <v>4737</v>
      </c>
      <c r="D1" s="64" t="s">
        <v>4738</v>
      </c>
      <c r="H1" s="67"/>
      <c r="I1" s="64" t="s">
        <v>4303</v>
      </c>
      <c r="M1" s="64" t="s">
        <v>4587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4011</v>
      </c>
      <c r="B2" s="67" t="s">
        <v>4739</v>
      </c>
      <c r="C2" s="67" t="s">
        <v>4588</v>
      </c>
      <c r="D2" s="28"/>
      <c r="H2" s="67"/>
      <c r="I2" s="64" t="s">
        <v>4740</v>
      </c>
      <c r="M2" s="64" t="s">
        <v>4587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4741</v>
      </c>
      <c r="B3" s="67" t="s">
        <v>4742</v>
      </c>
      <c r="C3" s="67" t="s">
        <v>4743</v>
      </c>
      <c r="D3" s="28"/>
      <c r="H3" s="67"/>
      <c r="I3" s="67" t="s">
        <v>4744</v>
      </c>
      <c r="M3" s="67" t="s">
        <v>4745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4014</v>
      </c>
      <c r="B4" s="67" t="s">
        <v>4625</v>
      </c>
      <c r="C4" s="69" t="s">
        <v>4625</v>
      </c>
      <c r="D4" s="84"/>
      <c r="H4" s="67"/>
      <c r="I4" s="67" t="s">
        <v>4746</v>
      </c>
      <c r="M4" s="67" t="s">
        <v>4747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4748</v>
      </c>
      <c r="B5" s="67" t="s">
        <v>4749</v>
      </c>
      <c r="D5" s="84"/>
      <c r="H5" s="67"/>
      <c r="I5" s="67" t="s">
        <v>4750</v>
      </c>
      <c r="M5" s="67" t="s">
        <v>4751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4752</v>
      </c>
      <c r="B6" s="67" t="s">
        <v>4753</v>
      </c>
      <c r="C6" s="67" t="s">
        <v>4754</v>
      </c>
      <c r="D6" s="28"/>
      <c r="H6" s="67"/>
      <c r="I6" s="67" t="s">
        <v>4755</v>
      </c>
      <c r="M6" s="67" t="s">
        <v>4756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4016</v>
      </c>
      <c r="B7" s="67" t="s">
        <v>4627</v>
      </c>
      <c r="C7" s="67" t="s">
        <v>4757</v>
      </c>
      <c r="D7" s="94" t="s">
        <v>4758</v>
      </c>
      <c r="H7" s="67"/>
      <c r="I7" s="67" t="s">
        <v>4759</v>
      </c>
      <c r="M7" s="67" t="s">
        <v>4760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4761</v>
      </c>
      <c r="B8" s="67" t="s">
        <v>4762</v>
      </c>
      <c r="C8" s="67" t="s">
        <v>4762</v>
      </c>
      <c r="H8" s="67"/>
      <c r="I8" s="67" t="s">
        <v>4763</v>
      </c>
      <c r="M8" s="67" t="s">
        <v>4764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4018</v>
      </c>
      <c r="B9" s="67" t="s">
        <v>4596</v>
      </c>
      <c r="C9" s="67" t="s">
        <v>4596</v>
      </c>
      <c r="D9" s="28"/>
      <c r="H9" s="67"/>
      <c r="I9" s="67" t="s">
        <v>4765</v>
      </c>
      <c r="M9" s="67" t="s">
        <v>4766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4020</v>
      </c>
      <c r="B10" s="67" t="s">
        <v>4632</v>
      </c>
      <c r="D10" s="84"/>
      <c r="H10" s="67"/>
      <c r="I10" s="64" t="s">
        <v>4767</v>
      </c>
      <c r="M10" s="64" t="s">
        <v>4587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3994</v>
      </c>
      <c r="B11" s="67" t="s">
        <v>4637</v>
      </c>
      <c r="D11" s="84"/>
      <c r="H11" s="67"/>
      <c r="I11" s="67" t="s">
        <v>4768</v>
      </c>
      <c r="M11" s="67" t="s">
        <v>4769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4770</v>
      </c>
      <c r="B12" s="67" t="s">
        <v>4637</v>
      </c>
      <c r="C12" s="69" t="s">
        <v>4771</v>
      </c>
      <c r="D12" s="84"/>
      <c r="H12" s="95"/>
      <c r="I12" s="67" t="s">
        <v>4772</v>
      </c>
      <c r="M12" s="67" t="s">
        <v>4773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4774</v>
      </c>
      <c r="D13" s="84"/>
      <c r="H13" s="95"/>
      <c r="I13" s="67" t="s">
        <v>4775</v>
      </c>
      <c r="M13" s="67" t="s">
        <v>4776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4777</v>
      </c>
      <c r="D14" s="84"/>
      <c r="H14" s="95"/>
      <c r="I14" s="67" t="s">
        <v>4778</v>
      </c>
      <c r="M14" s="67" t="s">
        <v>4779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4780</v>
      </c>
      <c r="D15" s="84"/>
      <c r="H15" s="95"/>
      <c r="I15" s="67" t="s">
        <v>4781</v>
      </c>
      <c r="M15" s="67" t="s">
        <v>4782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4653</v>
      </c>
      <c r="D16" s="84"/>
      <c r="H16" s="95"/>
      <c r="I16" s="67" t="s">
        <v>4783</v>
      </c>
      <c r="M16" s="67" t="s">
        <v>4784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4785</v>
      </c>
      <c r="C17" s="67" t="s">
        <v>4786</v>
      </c>
      <c r="D17" s="84" t="s">
        <v>4787</v>
      </c>
      <c r="H17" s="95"/>
      <c r="I17" s="64" t="s">
        <v>4788</v>
      </c>
      <c r="M17" s="64" t="s">
        <v>4587</v>
      </c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4024</v>
      </c>
      <c r="B18" s="67" t="s">
        <v>4661</v>
      </c>
      <c r="C18" s="69" t="s">
        <v>4661</v>
      </c>
      <c r="D18" s="84"/>
      <c r="H18" s="95"/>
      <c r="I18" s="67" t="s">
        <v>4789</v>
      </c>
      <c r="M18" s="67" t="s">
        <v>4790</v>
      </c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3996</v>
      </c>
      <c r="B19" s="67" t="s">
        <v>4791</v>
      </c>
      <c r="D19" s="28"/>
      <c r="H19" s="67"/>
      <c r="I19" s="67" t="s">
        <v>4792</v>
      </c>
      <c r="M19" s="67" t="s">
        <v>4793</v>
      </c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4794</v>
      </c>
      <c r="B20" s="67" t="s">
        <v>4795</v>
      </c>
      <c r="C20" s="67" t="s">
        <v>4796</v>
      </c>
      <c r="D20" s="96"/>
      <c r="H20" s="67"/>
      <c r="I20" s="67" t="s">
        <v>4797</v>
      </c>
      <c r="M20" s="67" t="s">
        <v>4798</v>
      </c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4028</v>
      </c>
      <c r="B21" s="67" t="s">
        <v>4799</v>
      </c>
      <c r="C21" s="67" t="s">
        <v>4800</v>
      </c>
      <c r="D21" s="84" t="s">
        <v>4801</v>
      </c>
      <c r="H21" s="95"/>
      <c r="I21" s="67" t="s">
        <v>4802</v>
      </c>
      <c r="M21" s="67" t="s">
        <v>4803</v>
      </c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4030</v>
      </c>
      <c r="B22" s="67" t="s">
        <v>4665</v>
      </c>
      <c r="C22" s="69" t="s">
        <v>4665</v>
      </c>
      <c r="D22" s="84"/>
      <c r="H22" s="95"/>
      <c r="I22" s="64" t="s">
        <v>4804</v>
      </c>
      <c r="M22" s="64" t="s">
        <v>4587</v>
      </c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4032</v>
      </c>
      <c r="B23" s="67" t="s">
        <v>4805</v>
      </c>
      <c r="C23" s="69" t="s">
        <v>4667</v>
      </c>
      <c r="D23" s="84" t="s">
        <v>4806</v>
      </c>
      <c r="H23" s="95"/>
      <c r="I23" s="67" t="s">
        <v>4807</v>
      </c>
      <c r="M23" s="67" t="s">
        <v>4808</v>
      </c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4034</v>
      </c>
      <c r="B24" s="67" t="s">
        <v>4679</v>
      </c>
      <c r="D24" s="84"/>
      <c r="H24" s="95"/>
      <c r="I24" s="67" t="s">
        <v>4809</v>
      </c>
      <c r="M24" s="67" t="s">
        <v>4810</v>
      </c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4036</v>
      </c>
      <c r="B25" s="67" t="s">
        <v>4681</v>
      </c>
      <c r="D25" s="84"/>
      <c r="H25" s="95"/>
      <c r="I25" s="67" t="s">
        <v>4811</v>
      </c>
      <c r="M25" s="67" t="s">
        <v>4812</v>
      </c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4038</v>
      </c>
      <c r="B26" s="67" t="s">
        <v>4813</v>
      </c>
      <c r="C26" s="67" t="s">
        <v>4610</v>
      </c>
      <c r="D26" s="84"/>
      <c r="H26" s="95"/>
      <c r="I26" s="67" t="s">
        <v>4814</v>
      </c>
      <c r="M26" s="67" t="s">
        <v>4815</v>
      </c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4816</v>
      </c>
      <c r="B27" s="67" t="s">
        <v>4817</v>
      </c>
      <c r="C27" s="67" t="s">
        <v>4818</v>
      </c>
      <c r="D27" s="84"/>
      <c r="H27" s="67"/>
      <c r="I27" s="67" t="s">
        <v>4819</v>
      </c>
      <c r="M27" s="67" t="s">
        <v>4820</v>
      </c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4821</v>
      </c>
      <c r="B28" s="67" t="s">
        <v>4822</v>
      </c>
      <c r="C28" s="67" t="s">
        <v>4823</v>
      </c>
      <c r="D28" s="96"/>
      <c r="H28" s="67"/>
      <c r="I28" s="67" t="s">
        <v>4824</v>
      </c>
      <c r="M28" s="67" t="s">
        <v>4825</v>
      </c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4826</v>
      </c>
      <c r="B29" s="67" t="s">
        <v>4827</v>
      </c>
      <c r="C29" s="67" t="s">
        <v>4828</v>
      </c>
      <c r="D29" s="96"/>
      <c r="H29" s="67"/>
      <c r="I29" s="67" t="s">
        <v>4829</v>
      </c>
      <c r="M29" s="67" t="s">
        <v>4830</v>
      </c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4041</v>
      </c>
      <c r="B30" s="67" t="s">
        <v>4686</v>
      </c>
      <c r="D30" s="84"/>
      <c r="H30" s="67"/>
      <c r="I30" s="97" t="s">
        <v>4831</v>
      </c>
      <c r="M30" s="97" t="s">
        <v>4832</v>
      </c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4833</v>
      </c>
      <c r="B31" s="67" t="s">
        <v>4786</v>
      </c>
      <c r="D31" s="84"/>
      <c r="H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4834</v>
      </c>
      <c r="B32" s="67" t="s">
        <v>4835</v>
      </c>
      <c r="C32" s="67" t="s">
        <v>4712</v>
      </c>
      <c r="D32" s="96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4043</v>
      </c>
      <c r="B33" s="67" t="s">
        <v>4836</v>
      </c>
      <c r="C33" s="69" t="s">
        <v>4688</v>
      </c>
      <c r="D33" s="84" t="s">
        <v>4837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4045</v>
      </c>
      <c r="B34" s="67" t="s">
        <v>4693</v>
      </c>
      <c r="D34" s="84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4838</v>
      </c>
      <c r="B35" s="67" t="s">
        <v>4839</v>
      </c>
      <c r="C35" s="67" t="s">
        <v>4840</v>
      </c>
      <c r="D35" s="96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4841</v>
      </c>
      <c r="B36" s="67" t="s">
        <v>4842</v>
      </c>
      <c r="C36" s="67" t="s">
        <v>4843</v>
      </c>
      <c r="D36" s="96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4047</v>
      </c>
      <c r="B37" s="67" t="s">
        <v>4695</v>
      </c>
      <c r="D37" s="84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4844</v>
      </c>
      <c r="B38" s="67" t="s">
        <v>4845</v>
      </c>
      <c r="C38" s="67" t="s">
        <v>4846</v>
      </c>
      <c r="D38" s="94" t="s">
        <v>4847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4697</v>
      </c>
      <c r="B40" s="67" t="s">
        <v>4848</v>
      </c>
      <c r="C40" s="69" t="s">
        <v>4698</v>
      </c>
      <c r="D40" s="28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4049</v>
      </c>
      <c r="B41" s="67" t="s">
        <v>4849</v>
      </c>
      <c r="C41" s="67" t="s">
        <v>4850</v>
      </c>
      <c r="D41" s="84" t="s">
        <v>4851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4052</v>
      </c>
      <c r="B42" s="67" t="s">
        <v>4700</v>
      </c>
      <c r="D42" s="84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4852</v>
      </c>
      <c r="B43" s="67" t="s">
        <v>4853</v>
      </c>
      <c r="C43" s="67" t="s">
        <v>4700</v>
      </c>
      <c r="D43" s="94" t="s">
        <v>4854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4855</v>
      </c>
      <c r="B45" s="67" t="s">
        <v>4856</v>
      </c>
      <c r="C45" s="67" t="s">
        <v>4857</v>
      </c>
      <c r="D45" s="84" t="s">
        <v>4858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4054</v>
      </c>
      <c r="B46" s="67" t="s">
        <v>4717</v>
      </c>
      <c r="C46" s="69" t="s">
        <v>4717</v>
      </c>
      <c r="D46" s="84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4056</v>
      </c>
      <c r="B47" s="67" t="s">
        <v>4859</v>
      </c>
      <c r="D47" s="84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4059</v>
      </c>
      <c r="B48" s="67" t="s">
        <v>4860</v>
      </c>
      <c r="C48" s="67" t="s">
        <v>4861</v>
      </c>
      <c r="D48" s="84" t="s">
        <v>4862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4723</v>
      </c>
      <c r="B49" s="67" t="s">
        <v>4724</v>
      </c>
      <c r="C49" s="69" t="s">
        <v>4724</v>
      </c>
      <c r="D49" s="84" t="s">
        <v>4863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6"/>
      <c r="E50" s="96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6"/>
      <c r="E51" s="96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6"/>
      <c r="E52" s="96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6"/>
      <c r="E53" s="96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6"/>
      <c r="E54" s="96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6"/>
      <c r="E55" s="96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6"/>
      <c r="E56" s="96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6"/>
      <c r="E57" s="96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6"/>
      <c r="E58" s="96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6"/>
      <c r="E59" s="96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6"/>
      <c r="E60" s="96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6"/>
      <c r="E61" s="96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6"/>
      <c r="E62" s="96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6"/>
      <c r="E63" s="96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6"/>
      <c r="E64" s="96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6"/>
      <c r="E65" s="96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D24:G24"/>
    <mergeCell ref="D25:G25"/>
    <mergeCell ref="I25:L25"/>
    <mergeCell ref="M25:P25"/>
    <mergeCell ref="D26:G26"/>
    <mergeCell ref="M26:P26"/>
    <mergeCell ref="I27:L27"/>
    <mergeCell ref="M27:P27"/>
    <mergeCell ref="I26:L26"/>
    <mergeCell ref="M30:P31"/>
    <mergeCell ref="I30:L31"/>
    <mergeCell ref="D27:G27"/>
    <mergeCell ref="D28:G28"/>
    <mergeCell ref="D29:G29"/>
    <mergeCell ref="D30:G30"/>
    <mergeCell ref="D31:G31"/>
    <mergeCell ref="I28:L28"/>
    <mergeCell ref="M28:P28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D32:G32"/>
    <mergeCell ref="D33:G33"/>
    <mergeCell ref="D34:G34"/>
    <mergeCell ref="D35:G35"/>
    <mergeCell ref="D36:G36"/>
    <mergeCell ref="D37:G37"/>
    <mergeCell ref="D38:G39"/>
    <mergeCell ref="I29:L29"/>
    <mergeCell ref="M29:P29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B11:C11"/>
    <mergeCell ref="B12:B17"/>
    <mergeCell ref="C12:C16"/>
    <mergeCell ref="B19:C19"/>
    <mergeCell ref="B24:C24"/>
    <mergeCell ref="B25:C25"/>
    <mergeCell ref="B30:C30"/>
    <mergeCell ref="A43:A44"/>
    <mergeCell ref="B43:B44"/>
    <mergeCell ref="C43:C44"/>
    <mergeCell ref="B47:C47"/>
    <mergeCell ref="B31:C31"/>
    <mergeCell ref="B34:C34"/>
    <mergeCell ref="B37:C37"/>
    <mergeCell ref="A38:A39"/>
    <mergeCell ref="B38:B39"/>
    <mergeCell ref="C38:C39"/>
    <mergeCell ref="B42:C42"/>
    <mergeCell ref="D48:G48"/>
    <mergeCell ref="D49:G49"/>
    <mergeCell ref="D40:G40"/>
    <mergeCell ref="D41:G41"/>
    <mergeCell ref="D42:G42"/>
    <mergeCell ref="D43:G44"/>
    <mergeCell ref="D45:G45"/>
    <mergeCell ref="D46:G46"/>
    <mergeCell ref="D47:G47"/>
  </mergeCells>
  <drawing r:id="rId1"/>
</worksheet>
</file>