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Lexicon!$A$1:$C$2251</definedName>
  </definedNames>
  <calcPr/>
</workbook>
</file>

<file path=xl/sharedStrings.xml><?xml version="1.0" encoding="utf-8"?>
<sst xmlns="http://schemas.openxmlformats.org/spreadsheetml/2006/main" count="8356" uniqueCount="5577">
  <si>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</si>
  <si>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</si>
  <si>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</si>
  <si>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</si>
  <si>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</si>
  <si>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</si>
  <si>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</si>
  <si>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</si>
  <si>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</si>
  <si>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</si>
  <si>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</si>
  <si>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</si>
  <si>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</si>
  <si>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</si>
  <si>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</si>
  <si>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</si>
  <si>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</si>
  <si>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</si>
  <si>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</si>
  <si>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</si>
  <si>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</si>
  <si>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</si>
  <si>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</si>
  <si>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</si>
  <si>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</si>
  <si>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</si>
  <si>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</si>
  <si>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</si>
  <si>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</si>
  <si>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</si>
  <si>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</si>
  <si>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</si>
  <si>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</si>
  <si>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</si>
  <si>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</si>
  <si>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</si>
  <si>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</si>
  <si>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</si>
  <si>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</si>
  <si>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</si>
  <si>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</si>
  <si>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</si>
  <si>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</si>
  <si>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</si>
  <si>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</si>
  <si>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</si>
  <si>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</si>
  <si>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</si>
  <si>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</si>
  <si>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</si>
  <si>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</si>
  <si>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</si>
  <si>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</si>
  <si>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</si>
  <si>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</si>
  <si>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</si>
  <si>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</si>
  <si>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</si>
  <si>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</si>
  <si>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</si>
  <si>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</si>
  <si>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</si>
  <si>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</si>
  <si>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</si>
  <si>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</si>
  <si>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</si>
  <si>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</si>
  <si>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</si>
  <si>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</si>
  <si>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</si>
  <si>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</si>
  <si>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</si>
  <si>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</si>
  <si>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</si>
  <si>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</si>
  <si>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</si>
  <si>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</si>
  <si>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</si>
  <si>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</si>
  <si>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</si>
  <si>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</si>
  <si>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</si>
  <si>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</si>
  <si>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</si>
  <si>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</si>
  <si>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</si>
  <si>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</si>
  <si>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</si>
  <si>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</si>
  <si>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</si>
  <si>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</si>
  <si>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</si>
  <si>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</si>
  <si>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</si>
  <si>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</si>
  <si>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</si>
  <si>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</si>
  <si>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</si>
  <si>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</si>
  <si>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</si>
  <si>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</si>
  <si>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</si>
  <si>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</si>
  <si>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</si>
  <si>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</si>
  <si>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</si>
  <si>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</si>
  <si>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</si>
  <si>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</si>
  <si>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</si>
  <si>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</si>
  <si>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</si>
  <si>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</si>
  <si>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</si>
  <si>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</si>
  <si>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</si>
  <si>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</si>
  <si>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</si>
  <si>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</si>
  <si>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</si>
  <si>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</si>
  <si>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</si>
  <si>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</si>
  <si>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</si>
  <si>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</si>
  <si>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</si>
  <si>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</si>
  <si>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</si>
  <si>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</si>
  <si>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</si>
  <si>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</si>
  <si>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</si>
  <si>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</si>
  <si>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</si>
  <si>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</si>
  <si>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</si>
  <si>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</si>
  <si>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</si>
  <si>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</si>
  <si>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</si>
  <si>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</si>
  <si>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</si>
  <si>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</si>
  <si>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</si>
  <si>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</si>
  <si>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</si>
  <si>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</si>
  <si>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</si>
  <si>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</si>
  <si>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</si>
  <si>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</si>
  <si>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</si>
  <si>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</si>
  <si>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</si>
  <si>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</si>
  <si>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</si>
  <si>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</si>
  <si>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</si>
  <si>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</si>
  <si>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</si>
  <si>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</si>
  <si>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</si>
  <si>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</si>
  <si>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</si>
  <si>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</si>
  <si>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</si>
  <si>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</si>
  <si>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</si>
  <si>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</si>
  <si>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</si>
  <si>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</si>
  <si>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</si>
  <si>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</si>
  <si>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</si>
  <si>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</si>
  <si>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</si>
  <si>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</si>
  <si>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</si>
  <si>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</si>
  <si>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</si>
  <si>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</si>
  <si>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</si>
  <si>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</si>
  <si>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</si>
  <si>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</si>
  <si>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</si>
  <si>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</si>
  <si>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</si>
  <si>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</si>
  <si>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</si>
  <si>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</si>
  <si>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</si>
  <si>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</si>
  <si>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</si>
  <si>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</si>
  <si>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</si>
  <si>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</si>
  <si>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</si>
  <si>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</si>
  <si>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</si>
  <si>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</si>
  <si>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</si>
  <si>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</si>
  <si>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</si>
  <si>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</si>
  <si>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</si>
  <si>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</si>
  <si>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</si>
  <si>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</si>
  <si>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</si>
  <si>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</si>
  <si>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</si>
  <si>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</si>
  <si>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</si>
  <si>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</si>
  <si>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</si>
  <si>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</si>
  <si>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</si>
  <si>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</si>
  <si>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</si>
  <si>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</si>
  <si>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</si>
  <si>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</si>
  <si>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</si>
  <si>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</si>
  <si>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</si>
  <si>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</si>
  <si>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</si>
  <si>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</si>
  <si>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</si>
  <si>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</si>
  <si>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</si>
  <si>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</si>
  <si>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</si>
  <si>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</si>
  <si>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</si>
  <si>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</si>
  <si>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</si>
  <si>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</si>
  <si>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</si>
  <si>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</si>
  <si>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</si>
  <si>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</si>
  <si>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</si>
  <si>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</si>
  <si>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</si>
  <si>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</si>
  <si>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</si>
  <si>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</si>
  <si>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</si>
  <si>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</si>
  <si>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</si>
  <si>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</si>
  <si>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</si>
  <si>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</si>
  <si>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</si>
  <si>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</si>
  <si>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</si>
  <si>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</si>
  <si>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</si>
  <si>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</si>
  <si>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</si>
  <si>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</si>
  <si>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</si>
  <si>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</si>
  <si>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</si>
  <si>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</si>
  <si>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</si>
  <si>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</si>
  <si>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</si>
  <si>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</si>
  <si>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</si>
  <si>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</si>
  <si>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</si>
  <si>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</si>
  <si>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</si>
  <si>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</si>
  <si>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</si>
  <si>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</si>
  <si>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</si>
  <si>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</si>
  <si>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</si>
  <si>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</si>
  <si>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</si>
  <si>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</si>
  <si>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</si>
  <si>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</si>
  <si>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</si>
  <si>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</si>
  <si>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</si>
  <si>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</si>
  <si>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</si>
  <si>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</si>
  <si>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</si>
  <si>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</si>
  <si>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</si>
  <si>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</si>
  <si>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</si>
  <si>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</si>
  <si>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</si>
  <si>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</si>
  <si>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</si>
  <si>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</si>
  <si>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</si>
  <si>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</si>
  <si>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</si>
  <si>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</si>
  <si>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</si>
  <si>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</si>
  <si>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</si>
  <si>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</si>
  <si>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</si>
  <si>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</si>
  <si>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</si>
  <si>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</si>
  <si>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</si>
  <si>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</si>
  <si>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</si>
  <si>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</si>
  <si>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</si>
  <si>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</si>
  <si>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</si>
  <si>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</si>
  <si>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</si>
  <si>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</si>
  <si>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</si>
  <si>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</si>
  <si>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</si>
  <si>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</si>
  <si>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</si>
  <si>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</si>
  <si>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</si>
  <si>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</si>
  <si>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</si>
  <si>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</si>
  <si>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</si>
  <si>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</si>
  <si>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</si>
  <si>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</si>
  <si>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</si>
  <si>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</si>
  <si>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</si>
  <si>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</si>
  <si>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</si>
  <si>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</si>
  <si>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</si>
  <si>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</si>
  <si>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</si>
  <si>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</si>
  <si>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</si>
  <si>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</si>
  <si>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</si>
  <si>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</si>
  <si>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</si>
  <si>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</si>
  <si>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</si>
  <si>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</si>
  <si>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</si>
  <si>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</si>
  <si>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</si>
  <si>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</si>
  <si>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</si>
  <si>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</si>
  <si>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</si>
  <si>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</si>
  <si>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</si>
  <si>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</si>
  <si>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</si>
  <si>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</si>
  <si>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</si>
  <si>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</si>
  <si>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</si>
  <si>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</si>
  <si>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</si>
  <si>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</si>
  <si>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</si>
  <si>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</si>
  <si>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</si>
  <si>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</si>
  <si>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</si>
  <si>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</si>
  <si>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</si>
  <si>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</si>
  <si>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</si>
  <si>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</si>
  <si>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</si>
  <si>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</si>
  <si>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</si>
  <si>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</si>
  <si>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</si>
  <si>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</si>
  <si>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</si>
  <si>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</si>
  <si>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</si>
  <si>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</si>
  <si>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</si>
  <si>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</si>
  <si>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</si>
  <si>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</si>
  <si>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</si>
  <si>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</si>
  <si>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</si>
  <si>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</si>
  <si>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</si>
  <si>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</si>
  <si>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</si>
  <si>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</si>
  <si>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</si>
  <si>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</si>
  <si>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</si>
  <si>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</si>
  <si>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</si>
  <si>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</si>
  <si>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</si>
  <si>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</si>
  <si>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</si>
  <si>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</si>
  <si>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</si>
  <si>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</si>
  <si>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</si>
  <si>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</si>
  <si>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</si>
  <si>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</si>
  <si>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</si>
  <si>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</si>
  <si>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</si>
  <si>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</si>
  <si>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</si>
  <si>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</si>
  <si>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</si>
  <si>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</si>
  <si>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</si>
  <si>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</si>
  <si>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</si>
  <si>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</si>
  <si>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</si>
  <si>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</si>
  <si>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</si>
  <si>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</si>
  <si>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</si>
  <si>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</si>
  <si>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</si>
  <si>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</si>
  <si>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</si>
  <si>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</si>
  <si>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</si>
  <si>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</si>
  <si>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</si>
  <si>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</si>
  <si>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</si>
  <si>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</si>
  <si>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</si>
  <si>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</si>
  <si>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</si>
  <si>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</si>
  <si>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</si>
  <si>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</si>
  <si>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</si>
  <si>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</si>
  <si>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</si>
  <si>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</si>
  <si>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</si>
  <si>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</si>
  <si>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</si>
  <si>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</si>
  <si>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</si>
  <si>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</si>
  <si>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</si>
  <si>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</si>
  <si>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</si>
  <si>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</si>
  <si>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</si>
  <si>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</si>
  <si>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</si>
  <si>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</si>
  <si>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</si>
  <si>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</si>
  <si>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</si>
  <si>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</si>
  <si>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</si>
  <si>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</si>
  <si>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</si>
  <si>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</si>
  <si>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</si>
  <si>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</si>
  <si>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</si>
  <si>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</si>
  <si>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</si>
  <si>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</si>
  <si>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</si>
  <si>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</si>
  <si>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</si>
  <si>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</si>
  <si>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</si>
  <si>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</si>
  <si>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</si>
  <si>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</si>
  <si>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</si>
  <si>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</si>
  <si>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</si>
  <si>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</si>
  <si>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</si>
  <si>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</si>
  <si>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</si>
  <si>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</si>
  <si>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</si>
  <si>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</si>
  <si>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</si>
  <si>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</si>
  <si>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</si>
  <si>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</si>
  <si>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</si>
  <si>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</si>
  <si>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</si>
  <si>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</si>
  <si>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</si>
  <si>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</si>
  <si>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</si>
  <si>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</si>
  <si>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</si>
  <si>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</si>
  <si>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</si>
  <si>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</si>
  <si>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</si>
  <si>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</si>
  <si>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</si>
  <si>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</si>
  <si>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</si>
  <si>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</si>
  <si>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</si>
  <si>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</si>
  <si>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</si>
  <si>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</si>
  <si>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</si>
  <si>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</si>
  <si>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</si>
  <si>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</si>
  <si>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</si>
  <si>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</si>
  <si>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</si>
  <si>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</si>
  <si>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</si>
  <si>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</si>
  <si>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</si>
  <si>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</si>
  <si>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</si>
  <si>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</si>
  <si>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</si>
  <si>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</si>
  <si>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</si>
  <si>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</si>
  <si>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</si>
  <si>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</si>
  <si>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</si>
  <si>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</si>
  <si>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</si>
  <si>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</si>
  <si>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</si>
  <si>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</si>
  <si>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</si>
  <si>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</si>
  <si>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</si>
  <si>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</si>
  <si>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</si>
  <si>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</si>
  <si>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</si>
  <si>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</si>
  <si>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</si>
  <si>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</si>
  <si>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</si>
  <si>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</si>
  <si>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</si>
  <si>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</si>
  <si>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</si>
  <si>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</si>
  <si>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</si>
  <si>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</si>
  <si>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</si>
  <si>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</si>
  <si>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</si>
  <si>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</si>
  <si>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</si>
  <si>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</si>
  <si>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</si>
  <si>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</si>
  <si>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</si>
  <si>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</si>
  <si>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</si>
  <si>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</si>
  <si>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</si>
  <si>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</si>
  <si>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</si>
  <si>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</si>
  <si>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</si>
  <si>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</si>
  <si>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</si>
  <si>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</si>
  <si>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</si>
  <si>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</si>
  <si>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</si>
  <si>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</si>
  <si>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</si>
  <si>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</si>
  <si>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</si>
  <si>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</si>
  <si>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</si>
  <si>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</si>
  <si>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</si>
  <si>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</si>
  <si>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</si>
  <si>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</si>
  <si>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</si>
  <si>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</si>
  <si>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</si>
  <si>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</si>
  <si>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</si>
  <si>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</si>
  <si>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</si>
  <si>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</si>
  <si>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</si>
  <si>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</si>
  <si>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</si>
  <si>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</si>
  <si>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</si>
  <si>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</si>
  <si>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</si>
  <si>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</si>
  <si>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</si>
  <si>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</si>
  <si>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</si>
  <si>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</si>
  <si>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</si>
  <si>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</si>
  <si>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</si>
  <si>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</si>
  <si>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</si>
  <si>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</si>
  <si>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</si>
  <si>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</si>
  <si>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</si>
  <si>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</si>
  <si>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</si>
  <si>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</si>
  <si>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</si>
  <si>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</si>
  <si>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</si>
  <si>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</si>
  <si>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</si>
  <si>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</si>
  <si>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</si>
  <si>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</si>
  <si>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</si>
  <si>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</si>
  <si>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</si>
  <si>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</si>
  <si>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</si>
  <si>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</si>
  <si>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</si>
  <si>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</si>
  <si>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</si>
  <si>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</si>
  <si>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</si>
  <si>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</si>
  <si>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</si>
  <si>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</si>
  <si>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</si>
  <si>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</si>
  <si>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</si>
  <si>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</si>
  <si>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</si>
  <si>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</si>
  <si>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</si>
  <si>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</si>
  <si>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</si>
  <si>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</si>
  <si>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</si>
  <si>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</si>
  <si>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</si>
  <si>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</si>
  <si>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</si>
  <si>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</si>
  <si>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</si>
  <si>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</si>
  <si>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</si>
  <si>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</si>
  <si>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</si>
  <si>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</si>
  <si>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</si>
  <si>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</si>
  <si>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</si>
  <si>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</si>
  <si>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</si>
  <si>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</si>
  <si>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</si>
  <si>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</si>
  <si>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</si>
  <si>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</si>
  <si>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</si>
  <si>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</si>
  <si>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</si>
  <si>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</si>
  <si>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</si>
  <si>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</si>
  <si>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</si>
  <si>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</si>
  <si>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</si>
  <si>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</si>
  <si>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</si>
  <si>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</si>
  <si>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</si>
  <si>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</si>
  <si>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</si>
  <si>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</si>
  <si>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</si>
  <si>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</si>
  <si>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</si>
  <si>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</si>
  <si>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</si>
  <si>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</si>
  <si>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</si>
  <si>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</si>
  <si>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</si>
  <si>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</si>
  <si>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</si>
  <si>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</si>
  <si>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</si>
  <si>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</si>
  <si>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</si>
  <si>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</si>
  <si>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</si>
  <si>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</si>
  <si>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</si>
  <si>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</si>
  <si>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</si>
  <si>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</si>
  <si>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</si>
  <si>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</si>
  <si>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</si>
  <si>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</si>
  <si>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</si>
  <si>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</si>
  <si>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</si>
  <si>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</si>
  <si>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</si>
  <si>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</si>
  <si>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</si>
  <si>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</si>
  <si>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</si>
  <si>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</si>
  <si>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</si>
  <si>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</si>
  <si>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</si>
  <si>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</si>
  <si>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</si>
  <si>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</si>
  <si>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</si>
  <si>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</si>
  <si>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</si>
  <si>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</si>
  <si>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</si>
  <si>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</si>
  <si>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</si>
  <si>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</si>
  <si>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</si>
  <si>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</si>
  <si>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</si>
  <si>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</si>
  <si>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</si>
  <si>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</si>
  <si>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</si>
  <si>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</si>
  <si>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</si>
  <si>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</si>
  <si>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</si>
  <si>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</si>
  <si>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</si>
  <si>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</si>
  <si>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</si>
  <si>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</si>
  <si>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</si>
  <si>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</si>
  <si>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</si>
  <si>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</si>
  <si>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</si>
  <si>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</si>
  <si>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</si>
  <si>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</si>
  <si>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</si>
  <si>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</si>
  <si>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</si>
  <si>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</si>
  <si>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</si>
  <si>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</si>
  <si>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</si>
  <si>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</si>
  <si>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</si>
  <si>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</si>
  <si>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</si>
  <si>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</si>
  <si>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</si>
  <si>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</si>
  <si>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</si>
  <si>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</si>
  <si>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</si>
  <si>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</si>
  <si>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</si>
  <si>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</si>
  <si>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</si>
  <si>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</si>
  <si>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</si>
  <si>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</si>
  <si>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</si>
  <si>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</si>
  <si>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</si>
  <si>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</si>
  <si>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</si>
  <si>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</si>
  <si>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</si>
  <si>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</si>
  <si>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</si>
  <si>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</si>
  <si>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</si>
  <si>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</si>
  <si>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</si>
  <si>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</si>
  <si>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</si>
  <si>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</si>
  <si>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</si>
  <si>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</si>
  <si>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</si>
  <si>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</si>
  <si>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</si>
  <si>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</si>
  <si>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</si>
  <si>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</si>
  <si>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</si>
  <si>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</si>
  <si>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</si>
  <si>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</si>
  <si>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</si>
  <si>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</si>
  <si>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</si>
  <si>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</si>
  <si>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</si>
  <si>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</si>
  <si>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</si>
  <si>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</si>
  <si>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</si>
  <si>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</si>
  <si>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</si>
  <si>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</si>
  <si>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</si>
  <si>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</si>
  <si>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</si>
  <si>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</si>
  <si>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</si>
  <si>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</si>
  <si>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</si>
  <si>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</si>
  <si>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</si>
  <si>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</si>
  <si>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</si>
  <si>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</si>
  <si>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</si>
  <si>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</si>
  <si>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</si>
  <si>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</si>
  <si>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</si>
  <si>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</si>
  <si>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</si>
  <si>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</si>
  <si>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</si>
  <si>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</si>
  <si>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</si>
  <si>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</si>
  <si>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</si>
  <si>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</si>
  <si>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</si>
  <si>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</si>
  <si>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</si>
  <si>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</si>
  <si>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</si>
  <si>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</si>
  <si>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</si>
  <si>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</si>
  <si>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</si>
  <si>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</si>
  <si>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</si>
  <si>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</si>
  <si>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</si>
  <si>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</si>
  <si>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</si>
  <si>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</si>
  <si>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</si>
  <si>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</si>
  <si>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</si>
  <si>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</si>
  <si>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</si>
  <si>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</si>
  <si>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</si>
  <si>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</si>
  <si>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</si>
  <si>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</si>
  <si>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</si>
  <si>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</si>
  <si>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</si>
  <si>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</si>
  <si>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</si>
  <si>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</si>
  <si>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</si>
  <si>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</si>
  <si>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</si>
  <si>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</si>
  <si>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</si>
  <si>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</si>
  <si>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</si>
  <si>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</si>
  <si>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</si>
  <si>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</si>
  <si>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</si>
  <si>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</si>
  <si>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</si>
  <si>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</si>
  <si>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</si>
  <si>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</si>
  <si>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</si>
  <si>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</si>
  <si>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</si>
  <si>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</si>
  <si>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</si>
  <si>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</si>
  <si>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</si>
  <si>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</si>
  <si>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</si>
  <si>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</si>
  <si>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</si>
  <si>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</si>
  <si>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</si>
  <si>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</si>
  <si>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</si>
  <si>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</si>
  <si>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</si>
  <si>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</si>
  <si>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</si>
  <si>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</si>
  <si>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</si>
  <si>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</si>
  <si>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</si>
  <si>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</si>
  <si>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</si>
  <si>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</si>
  <si>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</si>
  <si>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</si>
  <si>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</si>
  <si>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</si>
  <si>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</si>
  <si>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</si>
  <si>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</si>
  <si>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</si>
  <si>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</si>
  <si>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</si>
  <si>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</si>
  <si>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</si>
  <si>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</si>
  <si>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</si>
  <si>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</si>
  <si>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</si>
  <si>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</si>
  <si>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</si>
  <si>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</si>
  <si>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</si>
  <si>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</si>
  <si>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</si>
  <si>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</si>
  <si>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</si>
  <si>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</si>
  <si>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</si>
  <si>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</si>
  <si>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</si>
  <si>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</si>
  <si>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</si>
  <si>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</si>
  <si>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</si>
  <si>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</si>
  <si>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</si>
  <si>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</si>
  <si>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</si>
  <si>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</si>
  <si>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</si>
  <si>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</si>
  <si>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</si>
  <si>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</si>
  <si>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</si>
  <si>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</si>
  <si>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</si>
  <si>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</si>
  <si>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</si>
  <si>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</si>
  <si>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</si>
  <si>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</si>
  <si>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</si>
  <si>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</si>
  <si>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</si>
  <si>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</si>
  <si>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</si>
  <si>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</si>
  <si>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</si>
  <si>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</si>
  <si>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</si>
  <si>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</si>
  <si>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</si>
  <si>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</si>
  <si>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</si>
  <si>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</si>
  <si>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</si>
  <si>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</si>
  <si>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</si>
  <si>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</si>
  <si>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</si>
  <si>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</si>
  <si>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</si>
  <si>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</si>
  <si>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</si>
  <si>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</si>
  <si>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</si>
  <si>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</si>
  <si>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</si>
  <si>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</si>
  <si>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</si>
  <si>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</si>
  <si>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</si>
  <si>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</si>
  <si>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</si>
  <si>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</si>
  <si>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</si>
  <si>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</si>
  <si>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</si>
  <si>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</si>
  <si>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</si>
  <si>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</si>
  <si>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</si>
  <si>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</si>
  <si>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</si>
  <si>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</si>
  <si>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</si>
  <si>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</si>
  <si>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</si>
  <si>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</si>
  <si>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</si>
  <si>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</si>
  <si>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</si>
  <si>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</si>
  <si>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</si>
  <si>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</si>
  <si>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</si>
  <si>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</si>
  <si>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</si>
  <si>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</si>
  <si>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</si>
  <si>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</si>
  <si>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</si>
  <si>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</si>
  <si>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</si>
  <si>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</si>
  <si>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</si>
  <si>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</si>
  <si>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</si>
  <si>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</si>
  <si>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</si>
  <si>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</si>
  <si>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</si>
  <si>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</si>
  <si>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</si>
  <si>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</si>
  <si>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</si>
  <si>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</si>
  <si>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</si>
  <si>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</si>
  <si>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</si>
  <si>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</si>
  <si>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</si>
  <si>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</si>
  <si>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</si>
  <si>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</si>
  <si>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</si>
  <si>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</si>
  <si>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</si>
  <si>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</si>
  <si>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</si>
  <si>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</si>
  <si>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</si>
  <si>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</si>
  <si>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</si>
  <si>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</si>
  <si>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</si>
  <si>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</si>
  <si>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</si>
  <si>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</si>
  <si>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</si>
  <si>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</si>
  <si>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</si>
  <si>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</si>
  <si>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</si>
  <si>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</si>
  <si>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</si>
  <si>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</si>
  <si>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</si>
  <si>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</si>
  <si>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</si>
  <si>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</si>
  <si>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</si>
  <si>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</si>
  <si>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</si>
  <si>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</si>
  <si>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</si>
  <si>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</si>
  <si>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</si>
  <si>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</si>
  <si>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</si>
  <si>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</si>
  <si>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</si>
  <si>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</si>
  <si>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</si>
  <si>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</si>
  <si>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</si>
  <si>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</si>
  <si>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</si>
  <si>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</si>
  <si>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</si>
  <si>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</si>
  <si>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</si>
  <si>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</si>
  <si>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</si>
  <si>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</si>
  <si>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</si>
  <si>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</si>
  <si>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</si>
  <si>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</si>
  <si>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</si>
  <si>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</si>
  <si>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</si>
  <si>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</si>
  <si>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</si>
  <si>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</si>
  <si>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</si>
  <si>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</si>
  <si>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</si>
  <si>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</si>
  <si>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</si>
  <si>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</si>
  <si>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</si>
  <si>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</si>
  <si>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</si>
  <si>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</si>
  <si>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</si>
  <si>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</si>
  <si>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</si>
  <si>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</si>
  <si>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</si>
  <si>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</si>
  <si>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</si>
  <si>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</si>
  <si>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</si>
  <si>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</si>
  <si>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</si>
  <si>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</si>
  <si>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</si>
  <si>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</si>
  <si>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</si>
  <si>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</si>
  <si>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</si>
  <si>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</si>
  <si>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</si>
  <si>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</si>
  <si>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</si>
  <si>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</si>
  <si>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</si>
  <si>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</si>
  <si>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</si>
  <si>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</si>
  <si>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</si>
  <si>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</si>
  <si>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</si>
  <si>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</si>
  <si>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</si>
  <si>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</si>
  <si>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</si>
  <si>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</si>
  <si>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</si>
  <si>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</si>
  <si>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</si>
  <si>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</si>
  <si>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</si>
  <si>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</si>
  <si>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</si>
  <si>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</si>
  <si>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</si>
  <si>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</si>
  <si>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</si>
  <si>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</si>
  <si>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</si>
  <si>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</si>
  <si>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</si>
  <si>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</si>
  <si>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</si>
  <si>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</si>
  <si>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</si>
  <si>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</si>
  <si>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</si>
  <si>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</si>
  <si>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</si>
  <si>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</si>
  <si>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</si>
  <si>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</si>
  <si>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</si>
  <si>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</si>
  <si>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</si>
  <si>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</si>
  <si>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</si>
  <si>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</si>
  <si>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</si>
  <si>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</si>
  <si>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</si>
  <si>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</si>
  <si>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</si>
  <si>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</si>
  <si>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</si>
  <si>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</si>
  <si>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</si>
  <si>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</si>
  <si>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</si>
  <si>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</si>
  <si>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</si>
  <si>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</si>
  <si>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</si>
  <si>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</si>
  <si>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</si>
  <si>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</si>
  <si>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</si>
  <si>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</si>
  <si>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</si>
  <si>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</si>
  <si>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</si>
  <si>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</si>
  <si>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</si>
  <si>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</si>
  <si>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</si>
  <si>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</si>
  <si>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</si>
  <si>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</si>
  <si>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</si>
  <si>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</si>
  <si>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</si>
  <si>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</si>
  <si>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</si>
  <si>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</si>
  <si>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</si>
  <si>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</si>
  <si>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</si>
  <si>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</si>
  <si>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</si>
  <si>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</si>
  <si>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</si>
  <si>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</si>
  <si>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</si>
  <si>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</si>
  <si>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</si>
  <si>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</si>
  <si>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</si>
  <si>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</si>
  <si>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</si>
  <si>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</si>
  <si>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</si>
  <si>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</si>
  <si>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</si>
  <si>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</si>
  <si>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</si>
  <si>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</si>
  <si>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</si>
  <si>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</si>
  <si>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</si>
  <si>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</si>
  <si>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</si>
  <si>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</si>
  <si>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</si>
  <si>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</si>
  <si>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</si>
  <si>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</si>
  <si>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</si>
  <si>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</si>
  <si>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</si>
  <si>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</si>
  <si>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</si>
  <si>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</si>
  <si>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</si>
  <si>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</si>
  <si>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</si>
  <si>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</si>
  <si>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</si>
  <si>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</si>
  <si>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</si>
  <si>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</si>
  <si>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</si>
  <si>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</si>
  <si>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</si>
  <si>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</si>
  <si>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</si>
  <si>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</si>
  <si>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</si>
  <si>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</si>
  <si>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</si>
  <si>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</si>
  <si>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</si>
  <si>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</si>
  <si>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</si>
  <si>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</si>
  <si>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</si>
  <si>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</si>
  <si>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</si>
  <si>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</si>
  <si>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</si>
  <si>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</si>
  <si>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</si>
  <si>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</si>
  <si>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</si>
  <si>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</si>
  <si>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</si>
  <si>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</si>
  <si>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</si>
  <si>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</si>
  <si>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</si>
  <si>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</si>
  <si>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</si>
  <si>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</si>
  <si>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</si>
  <si>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</si>
  <si>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</si>
  <si>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</si>
  <si>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</si>
  <si>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</si>
  <si>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</si>
  <si>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</si>
  <si>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</si>
  <si>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</si>
  <si>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</si>
  <si>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</si>
  <si>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</si>
  <si>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</si>
  <si>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</si>
  <si>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</si>
  <si>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</si>
  <si>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</si>
  <si>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</si>
  <si>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</si>
  <si>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</si>
  <si>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</si>
  <si>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</si>
  <si>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</si>
  <si>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</si>
  <si>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</si>
  <si>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</si>
  <si>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</si>
  <si>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</si>
  <si>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</si>
  <si>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</si>
  <si>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</si>
  <si>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</si>
  <si>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</si>
  <si>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</si>
  <si>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</si>
  <si>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</si>
  <si>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</si>
  <si>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</si>
  <si>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</si>
  <si>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</si>
  <si>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</si>
  <si>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</si>
  <si>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</si>
  <si>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</si>
  <si>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</si>
  <si>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</si>
  <si>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</si>
  <si>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</si>
  <si>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</si>
  <si>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</si>
  <si>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</si>
  <si>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</si>
  <si>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</si>
  <si>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</si>
  <si>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</si>
  <si>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</si>
  <si>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</si>
  <si>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</si>
  <si>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</si>
  <si>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</si>
  <si>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</si>
  <si>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</si>
  <si>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</si>
  <si>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</si>
  <si>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</si>
  <si>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</si>
  <si>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</si>
  <si>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</si>
  <si>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</si>
  <si>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</si>
  <si>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</si>
  <si>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</si>
  <si>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</si>
  <si>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</si>
  <si>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</si>
  <si>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</si>
  <si>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</si>
  <si>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</si>
  <si>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</si>
  <si>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</si>
  <si>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</si>
  <si>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</si>
  <si>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</si>
  <si>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</si>
  <si>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</si>
  <si>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</si>
  <si>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</si>
  <si>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</si>
  <si>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</si>
  <si>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</si>
  <si>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</si>
  <si>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</si>
  <si>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</si>
  <si>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</si>
  <si>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</si>
  <si>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</si>
  <si>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</si>
  <si>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</si>
  <si>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</si>
  <si>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</si>
  <si>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</si>
  <si>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</si>
  <si>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</si>
  <si>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</si>
  <si>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</si>
  <si>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</si>
  <si>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</si>
  <si>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</si>
  <si>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</si>
  <si>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</si>
  <si>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</si>
  <si>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</si>
  <si>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</si>
  <si>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</si>
  <si>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</si>
  <si>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</si>
  <si>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</si>
  <si>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</si>
  <si>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</si>
  <si>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</si>
  <si>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</si>
  <si>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</si>
  <si>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</si>
  <si>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</si>
  <si>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</si>
  <si>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</si>
  <si>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</si>
  <si>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</si>
  <si>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</si>
  <si>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</si>
  <si>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</si>
  <si>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</si>
  <si>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</si>
  <si>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</si>
  <si>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</si>
  <si>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</si>
  <si>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</si>
  <si>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</si>
  <si>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</si>
  <si>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</si>
  <si>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</si>
  <si>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</si>
  <si>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</si>
  <si>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</si>
  <si>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</si>
  <si>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</si>
  <si>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</si>
  <si>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</si>
  <si>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</si>
  <si>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</si>
  <si>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</si>
  <si>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</si>
  <si>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</si>
  <si>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</si>
  <si>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</si>
  <si>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</si>
  <si>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</si>
  <si>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</si>
  <si>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</si>
  <si>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</si>
  <si>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</si>
  <si>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</si>
  <si>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</si>
  <si>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</si>
  <si>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</si>
  <si>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</si>
  <si>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</si>
  <si>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</si>
  <si>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</si>
  <si>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</si>
  <si>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</si>
  <si>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</si>
  <si>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</si>
  <si>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</si>
  <si>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</si>
  <si>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</si>
  <si>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</si>
  <si>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</si>
  <si>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</si>
  <si>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</si>
  <si>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</si>
  <si>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</si>
  <si>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</si>
  <si>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</si>
  <si>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</si>
  <si>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</si>
  <si>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</si>
  <si>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</si>
  <si>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</si>
  <si>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</si>
  <si>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</si>
  <si>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</si>
  <si>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</si>
  <si>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</si>
  <si>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</si>
  <si>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</si>
  <si>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</si>
  <si>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</si>
  <si>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</si>
  <si>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</si>
  <si>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</si>
  <si>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</si>
  <si>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</si>
  <si>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</si>
  <si>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</si>
  <si>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</si>
  <si>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</si>
  <si>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</si>
  <si>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</si>
  <si>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</si>
  <si>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</si>
  <si>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</si>
  <si>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</si>
  <si>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</si>
  <si>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</si>
  <si>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</si>
  <si>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</si>
  <si>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</si>
  <si>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</si>
  <si>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</si>
  <si>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</si>
  <si>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</si>
  <si>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</si>
  <si>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</si>
  <si>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</si>
  <si>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</si>
  <si>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</si>
  <si>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</si>
  <si>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</si>
  <si>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</si>
  <si>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</si>
  <si>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</si>
  <si>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</si>
  <si>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</si>
  <si>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</si>
  <si>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</si>
  <si>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</si>
  <si>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</si>
  <si>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</si>
  <si>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</si>
  <si>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</si>
  <si>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</si>
  <si>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</si>
  <si>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</si>
  <si>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</si>
  <si>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</si>
  <si>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</si>
  <si>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</si>
  <si>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</si>
  <si>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</si>
  <si>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</si>
  <si>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</si>
  <si>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</si>
  <si>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</si>
  <si>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</si>
  <si>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</si>
  <si>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</si>
  <si>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</si>
  <si>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</si>
  <si>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</si>
  <si>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</si>
  <si>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</si>
  <si>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</si>
  <si>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</si>
  <si>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</si>
  <si>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</si>
  <si>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</si>
  <si>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</si>
  <si>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</si>
  <si>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</si>
  <si>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</si>
  <si>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</si>
  <si>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</si>
  <si>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</si>
  <si>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</si>
  <si>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</si>
  <si>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</si>
  <si>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</si>
  <si>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</si>
  <si>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</si>
  <si>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</si>
  <si>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</si>
  <si>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</si>
  <si>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</si>
  <si>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</si>
  <si>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</si>
  <si>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</si>
  <si>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</si>
  <si>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</si>
  <si>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</si>
  <si>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</si>
  <si>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</si>
  <si>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</si>
  <si>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</si>
  <si>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</si>
  <si>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</si>
  <si>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</si>
  <si>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</si>
  <si>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</si>
  <si>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</si>
  <si>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</si>
  <si>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</si>
  <si>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</si>
  <si>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</si>
  <si>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</si>
  <si>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</si>
  <si>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</si>
  <si>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</si>
  <si>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</si>
  <si>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</si>
  <si>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</si>
  <si>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</si>
  <si>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</si>
  <si>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</si>
  <si>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</si>
  <si>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</si>
  <si>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</si>
  <si>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</si>
  <si>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</si>
  <si>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</si>
  <si>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</si>
  <si>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</si>
  <si>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</si>
  <si>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</si>
  <si>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</si>
  <si>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</si>
  <si>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</si>
  <si>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</si>
  <si>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</si>
  <si>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</si>
  <si>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</si>
  <si>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</si>
  <si>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</si>
  <si>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</si>
  <si>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</si>
  <si>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</si>
  <si>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</si>
  <si>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</si>
  <si>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</si>
  <si>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</si>
  <si>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</si>
  <si>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</si>
  <si>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</si>
  <si>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</si>
  <si>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</si>
  <si>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</si>
  <si>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</si>
  <si>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</si>
  <si>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</si>
  <si>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</si>
  <si>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</si>
  <si>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</si>
  <si>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</si>
  <si>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</si>
  <si>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</si>
  <si>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</si>
  <si>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</si>
  <si>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</si>
  <si>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</si>
  <si>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</si>
  <si>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</si>
  <si>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</si>
  <si>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</si>
  <si>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</si>
  <si>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</si>
  <si>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</si>
  <si>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</si>
  <si>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</si>
  <si>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</si>
  <si>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</si>
  <si>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</si>
  <si>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</si>
  <si>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</si>
  <si>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</si>
  <si>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</si>
  <si>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</si>
  <si>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</si>
  <si>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</si>
  <si>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</si>
  <si>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</si>
  <si>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</si>
  <si>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</si>
  <si>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</si>
  <si>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</si>
  <si>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</si>
  <si>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</si>
  <si>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</si>
  <si>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</si>
  <si>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</si>
  <si>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</si>
  <si>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</si>
  <si>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</si>
  <si>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</si>
  <si>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</si>
  <si>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</si>
  <si>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</si>
  <si>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</si>
  <si>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</si>
  <si>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</si>
  <si>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</si>
  <si>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</si>
  <si>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</si>
  <si>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</si>
  <si>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</si>
  <si>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</si>
  <si>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</si>
  <si>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</si>
  <si>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</si>
  <si>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</si>
  <si>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</si>
  <si>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</si>
  <si>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</si>
  <si>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</si>
  <si>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</si>
  <si>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</si>
  <si>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</si>
  <si>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</si>
  <si>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</si>
  <si>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</si>
  <si>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</si>
  <si>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</si>
  <si>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</si>
  <si>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</si>
  <si>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</si>
  <si>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</si>
  <si>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</si>
  <si>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</si>
  <si>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</si>
  <si>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</si>
  <si>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</si>
  <si>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</si>
  <si>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</si>
  <si>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</si>
  <si>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</si>
  <si>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</si>
  <si>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</si>
  <si>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</si>
  <si>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</si>
  <si>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</si>
  <si>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</si>
  <si>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</si>
  <si>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</si>
  <si>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</si>
  <si>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</si>
  <si>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</si>
  <si>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</si>
  <si>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</si>
  <si>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</si>
  <si>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</si>
  <si>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</si>
  <si>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</si>
  <si>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</si>
  <si>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</si>
  <si>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</si>
  <si>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</si>
  <si>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</si>
  <si>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</si>
  <si>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</si>
  <si>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</si>
  <si>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</si>
  <si>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</si>
  <si>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</si>
  <si>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</si>
  <si>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</si>
  <si>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</si>
  <si>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</si>
  <si>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</si>
  <si>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</si>
  <si>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</si>
  <si>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</si>
  <si>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</si>
  <si>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</si>
  <si>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</si>
  <si>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</si>
  <si>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</si>
  <si>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</si>
  <si>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</si>
  <si>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</si>
  <si>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</si>
  <si>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</si>
  <si>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</si>
  <si>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</si>
  <si>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</si>
  <si>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</si>
  <si>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</si>
  <si>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</si>
  <si>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</si>
  <si>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</si>
  <si>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</si>
  <si>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</si>
  <si>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</si>
  <si>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</si>
  <si>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</si>
  <si>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</si>
  <si>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</si>
  <si>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</si>
  <si>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</si>
  <si>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</si>
  <si>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</si>
  <si>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</si>
  <si>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</si>
  <si>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</si>
  <si>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</si>
  <si>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</si>
  <si>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</si>
  <si>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</si>
  <si>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</si>
  <si>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</si>
  <si>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</si>
  <si>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</si>
  <si>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</si>
  <si>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</si>
  <si>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</si>
  <si>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</si>
  <si>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</si>
  <si>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</si>
  <si>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</si>
  <si>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</si>
  <si>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</si>
  <si>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</si>
  <si>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</si>
  <si>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</si>
  <si>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</si>
  <si>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</si>
  <si>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</si>
  <si>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</si>
  <si>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</si>
  <si>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</si>
  <si>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</si>
  <si>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</si>
  <si>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</si>
  <si>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</si>
  <si>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</si>
  <si>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</si>
  <si>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</si>
  <si>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</si>
  <si>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</si>
  <si>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</si>
  <si>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</si>
  <si>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</si>
  <si>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</si>
  <si>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</si>
  <si>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</si>
  <si>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</si>
  <si>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</si>
  <si>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</si>
  <si>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</si>
  <si>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</si>
  <si>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</si>
  <si>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</si>
  <si>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</si>
  <si>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</si>
  <si>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</si>
  <si>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</si>
  <si>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</si>
  <si>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</si>
  <si>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</si>
  <si>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</si>
  <si>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</si>
  <si>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</si>
  <si>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</si>
  <si>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</si>
  <si>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</si>
  <si>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</si>
  <si>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</si>
  <si>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</si>
  <si>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</si>
  <si>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</si>
  <si>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</si>
  <si>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</si>
  <si>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</si>
  <si>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</si>
  <si>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</si>
  <si>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</si>
  <si>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</si>
  <si>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</si>
  <si>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</si>
  <si>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</si>
  <si>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</si>
  <si>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</si>
  <si>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</si>
  <si>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</si>
  <si>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</si>
  <si>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</si>
  <si>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</si>
  <si>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</si>
  <si>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</si>
  <si>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</si>
  <si>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</si>
  <si>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</si>
  <si>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</si>
  <si>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</si>
  <si>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</si>
  <si>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</si>
  <si>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</si>
  <si>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</si>
  <si>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</si>
  <si>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</si>
  <si>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</si>
  <si>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</si>
  <si>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</si>
  <si>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</si>
  <si>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</si>
  <si>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</si>
  <si>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</si>
  <si>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</si>
  <si>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</si>
  <si>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</si>
  <si>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</si>
  <si>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</si>
  <si>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</si>
  <si>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</si>
  <si>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</si>
  <si>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</si>
  <si>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</si>
  <si>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</si>
  <si>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</si>
  <si>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</si>
  <si>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</si>
  <si>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</si>
  <si>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</si>
  <si>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</si>
  <si>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</si>
  <si>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</si>
  <si>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</si>
  <si>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</si>
  <si>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</si>
  <si>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</si>
  <si>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</si>
  <si>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</si>
  <si>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</si>
  <si>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</si>
  <si>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</si>
  <si>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</si>
  <si>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</si>
  <si>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</si>
  <si>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</si>
  <si>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</si>
  <si>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</si>
  <si>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</si>
  <si>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</si>
  <si>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</si>
  <si>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</si>
  <si>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</si>
  <si>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</si>
  <si>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</si>
  <si>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</si>
  <si>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</si>
  <si>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</si>
  <si>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</si>
  <si>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</si>
  <si>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</si>
  <si>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</si>
  <si>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</si>
  <si>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</si>
  <si>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</si>
  <si>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</si>
  <si>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</si>
  <si>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</si>
  <si>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</si>
  <si>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</si>
  <si>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</si>
  <si>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</si>
  <si>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</si>
  <si>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</si>
  <si>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</si>
  <si>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</si>
  <si>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</si>
  <si>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</si>
  <si>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</si>
  <si>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</si>
  <si>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</si>
  <si>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</si>
  <si>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</si>
  <si>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</si>
  <si>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</si>
  <si>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</si>
  <si>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</si>
  <si>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</si>
  <si>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</si>
  <si>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</si>
  <si>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</si>
  <si>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</si>
  <si>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</si>
  <si>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</si>
  <si>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</si>
  <si>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</si>
  <si>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</si>
  <si>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</si>
  <si>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</si>
  <si>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</si>
  <si>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</si>
  <si>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</si>
  <si>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</si>
  <si>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</si>
  <si>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</si>
  <si>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</si>
  <si>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</si>
  <si>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</si>
  <si>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</si>
  <si>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</si>
  <si>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</si>
  <si>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</si>
  <si>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</si>
  <si>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</si>
  <si>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</si>
  <si>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</si>
  <si>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</si>
  <si>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</si>
  <si>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</si>
  <si>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</si>
  <si>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</si>
  <si>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</si>
  <si>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</si>
  <si>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</si>
  <si>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</si>
  <si>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</si>
  <si>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</si>
  <si>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</si>
  <si>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</si>
  <si>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</si>
  <si>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</si>
  <si>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</si>
  <si>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</si>
  <si>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</si>
  <si>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</si>
  <si>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</si>
  <si>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</si>
  <si>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</si>
  <si>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</si>
  <si>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</si>
  <si>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</si>
  <si>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</si>
  <si>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</si>
  <si>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</si>
  <si>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</si>
  <si>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</si>
  <si>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</si>
  <si>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</si>
  <si>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</si>
  <si>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</si>
  <si>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</si>
  <si>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</si>
  <si>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</si>
  <si>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</si>
  <si>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</si>
  <si>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</si>
  <si>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</si>
  <si>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</si>
  <si>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</si>
  <si>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</si>
  <si>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</si>
  <si>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</si>
  <si>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</si>
  <si>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</si>
  <si>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</si>
  <si>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</si>
  <si>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</si>
  <si>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</si>
  <si>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</si>
  <si>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</si>
  <si>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</si>
  <si>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</si>
  <si>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</si>
  <si>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</si>
  <si>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</si>
  <si>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</si>
  <si>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</si>
  <si>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</si>
  <si>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</si>
  <si>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</si>
  <si>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</si>
  <si>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</si>
  <si>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</si>
  <si>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</si>
  <si>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</si>
  <si>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</si>
  <si>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</si>
  <si>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</si>
  <si>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</si>
  <si>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</si>
  <si>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</si>
  <si>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</si>
  <si>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</si>
  <si>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</si>
  <si>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</si>
  <si>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</si>
  <si>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</si>
  <si>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</si>
  <si>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</si>
  <si>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</si>
  <si>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</si>
  <si>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</si>
  <si>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</si>
  <si>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</si>
  <si>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</si>
  <si>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</si>
  <si>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</si>
  <si>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</si>
  <si>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</si>
  <si>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</si>
  <si>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</si>
  <si>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</si>
  <si>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</si>
  <si>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</si>
  <si>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</si>
  <si>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</si>
  <si>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</si>
  <si>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</si>
  <si>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</si>
  <si>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</si>
  <si>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</si>
  <si>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</si>
  <si>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</si>
  <si>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</si>
  <si>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</si>
  <si>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</si>
  <si>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</si>
  <si>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</si>
  <si>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</si>
  <si>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</si>
  <si>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</si>
  <si>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</si>
  <si>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</si>
  <si>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</si>
  <si>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</si>
  <si>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</si>
  <si>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</si>
  <si>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</si>
  <si>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</si>
  <si>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</si>
  <si>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</si>
  <si>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</si>
  <si>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</si>
  <si>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</si>
  <si>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</si>
  <si>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</si>
  <si>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</si>
  <si>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</si>
  <si>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</si>
  <si>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</si>
  <si>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</si>
  <si>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</si>
  <si>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</si>
  <si>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</si>
  <si>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</si>
  <si>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</si>
  <si>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</si>
  <si>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</si>
  <si>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</si>
  <si>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</si>
  <si>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</si>
  <si>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</si>
  <si>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</si>
  <si>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</si>
  <si>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</si>
  <si>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</si>
  <si>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</si>
  <si>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</si>
  <si>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</si>
  <si>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</si>
  <si>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</si>
  <si>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</si>
  <si>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</si>
  <si>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</si>
  <si>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</si>
  <si>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</si>
  <si>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</si>
  <si>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</si>
  <si>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</si>
  <si>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</si>
  <si>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</si>
  <si>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</si>
  <si>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</si>
  <si>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</si>
  <si>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</si>
  <si>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</si>
  <si>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</si>
  <si>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</si>
  <si>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</si>
  <si>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</si>
  <si>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</si>
  <si>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</si>
  <si>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</si>
  <si>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</si>
  <si>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</si>
  <si>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</si>
  <si>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</si>
  <si>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</si>
  <si>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</si>
  <si>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</si>
  <si>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</si>
  <si>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</si>
  <si>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</si>
  <si>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</si>
  <si>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</si>
  <si>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</si>
  <si>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</si>
  <si>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</si>
  <si>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</si>
  <si>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</si>
  <si>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</si>
  <si>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</si>
  <si>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</si>
  <si>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</si>
  <si>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</si>
  <si>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</si>
  <si>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</si>
  <si>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</si>
  <si>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</si>
  <si>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</si>
  <si>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</si>
  <si>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</si>
  <si>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</si>
  <si>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</si>
  <si>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</si>
  <si>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</si>
  <si>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</si>
  <si>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</si>
  <si>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</si>
  <si>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</si>
  <si>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</si>
  <si>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</si>
  <si>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</si>
  <si>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</si>
  <si>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</si>
  <si>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</si>
  <si>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</si>
  <si>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</si>
  <si>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</si>
  <si>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</si>
  <si>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</si>
  <si>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</si>
  <si>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</si>
  <si>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</si>
  <si>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</si>
  <si>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</si>
  <si>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</si>
  <si>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</si>
  <si>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</si>
  <si>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</si>
  <si>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</si>
  <si>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</si>
  <si>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</si>
  <si>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</si>
  <si>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</si>
  <si>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</si>
  <si>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</si>
  <si>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</si>
  <si>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</si>
  <si>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</si>
  <si>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</si>
  <si>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</si>
  <si>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</si>
  <si>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</si>
  <si>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</si>
  <si>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</si>
  <si>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</si>
  <si>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</si>
  <si>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</si>
  <si>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</si>
  <si>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</si>
  <si>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</si>
  <si>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</si>
  <si>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</si>
  <si>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</si>
  <si>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</si>
  <si>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</si>
  <si>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</si>
  <si>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</si>
  <si>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</si>
  <si>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</si>
  <si>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</si>
  <si>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</si>
  <si>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</si>
  <si>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</si>
  <si>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</si>
  <si>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</si>
  <si>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</si>
  <si>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</si>
  <si>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</si>
  <si>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</si>
  <si>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</si>
  <si>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</si>
  <si>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</si>
  <si>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</si>
  <si>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</si>
  <si>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</si>
  <si>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</si>
  <si>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</si>
  <si>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</si>
  <si>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</si>
  <si>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</si>
  <si>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</si>
  <si>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</si>
  <si>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</si>
  <si>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</si>
  <si>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</si>
  <si>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</si>
  <si>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</si>
  <si>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</si>
  <si>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</si>
  <si>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</si>
  <si>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</si>
  <si>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</si>
  <si>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</si>
  <si>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</si>
  <si>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</si>
  <si>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</si>
  <si>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</si>
  <si>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</si>
  <si>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</si>
  <si>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</si>
  <si>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</si>
  <si>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</si>
  <si>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</si>
  <si>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</si>
  <si>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</si>
  <si>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</si>
  <si>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</si>
  <si>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</si>
  <si>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</si>
  <si>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</si>
  <si>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</si>
  <si>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</si>
  <si>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</si>
  <si>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</si>
  <si>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</si>
  <si>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</si>
  <si>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</si>
  <si>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</si>
  <si>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</si>
  <si>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</si>
  <si>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</si>
  <si>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</si>
  <si>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</si>
  <si>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</si>
  <si>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</si>
  <si>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</si>
  <si>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</si>
  <si>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</si>
  <si>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</si>
  <si>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</si>
  <si>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</si>
  <si>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</si>
  <si>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</si>
  <si>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</si>
  <si>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</si>
  <si>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</si>
  <si>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</si>
  <si>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</si>
  <si>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</si>
  <si>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</si>
  <si>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</si>
  <si>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</si>
  <si>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</si>
  <si>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</si>
  <si>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</si>
  <si>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</si>
  <si>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</si>
  <si>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</si>
  <si>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</si>
  <si>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</si>
  <si>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</si>
  <si>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</si>
  <si>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</si>
  <si>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</si>
  <si>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</si>
  <si>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</si>
  <si>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</si>
  <si>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</si>
  <si>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</si>
  <si>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</si>
  <si>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</si>
  <si>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</si>
  <si>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</si>
  <si>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</si>
  <si>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</si>
  <si>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</si>
  <si>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</si>
  <si>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</si>
  <si>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</si>
  <si>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</si>
  <si>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</si>
  <si>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</si>
  <si>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</si>
  <si>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</si>
  <si>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</si>
  <si>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</si>
  <si>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</si>
  <si>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</si>
  <si>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</si>
  <si>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</si>
  <si>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</si>
  <si>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</si>
  <si>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</si>
  <si>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</si>
  <si>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</si>
  <si>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</si>
  <si>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</si>
  <si>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</si>
  <si>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</si>
  <si>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</si>
  <si>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</si>
  <si>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</si>
  <si>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</si>
  <si>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</si>
  <si>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</si>
  <si>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</si>
  <si>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</si>
  <si>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</si>
  <si>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</si>
  <si>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</si>
  <si>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</si>
  <si>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</si>
  <si>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</si>
  <si>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</si>
  <si>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</si>
  <si>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</si>
  <si>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</si>
  <si>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</si>
  <si>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</si>
  <si>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</si>
  <si>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</si>
  <si>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</si>
  <si>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</si>
  <si>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</si>
  <si>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</si>
  <si>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</si>
  <si>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</si>
  <si>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</si>
  <si>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</si>
  <si>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</si>
  <si>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</si>
  <si>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</si>
  <si>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</si>
  <si>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</si>
  <si>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</si>
  <si>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</si>
  <si>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</si>
  <si>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</si>
  <si>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</si>
  <si>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</si>
  <si>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</si>
  <si>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</si>
  <si>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</si>
  <si>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</si>
  <si>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</si>
  <si>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</si>
  <si>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</si>
  <si>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</si>
  <si>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</si>
  <si>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</si>
  <si>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</si>
  <si>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</si>
  <si>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</si>
  <si>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</si>
  <si>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</si>
  <si>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</si>
  <si>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</si>
  <si>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</si>
  <si>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</si>
  <si>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</si>
  <si>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</si>
  <si>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</si>
  <si>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</si>
  <si>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</si>
  <si>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</si>
  <si>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</si>
  <si>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</si>
  <si>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</si>
  <si>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</si>
  <si>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</si>
  <si>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</si>
  <si>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</si>
  <si>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</si>
  <si>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</si>
  <si>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</si>
  <si>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</si>
  <si>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</si>
  <si>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</si>
  <si>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</si>
  <si>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</si>
  <si>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</si>
  <si>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</si>
  <si>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</si>
  <si>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</si>
  <si>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</si>
  <si>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</si>
  <si>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</si>
  <si>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</si>
  <si>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</si>
  <si>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</si>
  <si>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</si>
  <si>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</si>
  <si>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</si>
  <si>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</si>
  <si>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</si>
  <si>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</si>
  <si>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</si>
  <si>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</si>
  <si>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</si>
  <si>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</si>
  <si>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</si>
  <si>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</si>
  <si>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</si>
  <si>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</si>
  <si>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</si>
  <si>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</si>
  <si>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</si>
  <si>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</si>
  <si>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</si>
  <si>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</si>
  <si>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</si>
  <si>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</si>
  <si>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</si>
  <si>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</si>
  <si>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</si>
  <si>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</si>
  <si>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</si>
  <si>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</si>
  <si>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</si>
  <si>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</si>
  <si>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</si>
  <si>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</si>
  <si>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</si>
  <si>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</si>
  <si>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</si>
  <si>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</si>
  <si>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</si>
  <si>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</si>
  <si>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</si>
  <si>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</si>
  <si>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</si>
  <si>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</si>
  <si>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</si>
  <si>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</si>
  <si>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</si>
  <si>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</si>
  <si>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</si>
  <si>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</si>
  <si>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</si>
  <si>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</si>
  <si>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</si>
  <si>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</si>
  <si>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</si>
  <si>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</si>
  <si>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</si>
  <si>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</si>
  <si>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</si>
  <si>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</si>
  <si>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</si>
  <si>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</si>
  <si>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</si>
  <si>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</si>
  <si>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</si>
  <si>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</si>
  <si>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</si>
  <si>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</si>
  <si>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</si>
  <si>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</si>
  <si>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</si>
  <si>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</si>
  <si>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</si>
  <si>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</si>
  <si>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</si>
  <si>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</si>
  <si>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</si>
  <si>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</si>
  <si>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</si>
  <si>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</si>
  <si>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</si>
  <si>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</si>
  <si>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</si>
  <si>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</si>
  <si>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</si>
  <si>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</si>
  <si>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</si>
  <si>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</si>
  <si>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</si>
  <si>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</si>
  <si>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</si>
  <si>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</si>
  <si>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</si>
  <si>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</si>
  <si>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</si>
  <si>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</si>
  <si>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</si>
  <si>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</si>
  <si>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</si>
  <si>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</si>
  <si>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</si>
  <si>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</si>
  <si>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</si>
  <si>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</si>
  <si>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</si>
  <si>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</si>
  <si>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</si>
  <si>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</si>
  <si>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</si>
  <si>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</si>
  <si>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</si>
  <si>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</si>
  <si>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</si>
  <si>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</si>
  <si>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</si>
  <si>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</si>
  <si>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</si>
  <si>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</si>
  <si>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</si>
  <si>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</si>
  <si>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</si>
  <si>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</si>
  <si>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</si>
  <si>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</si>
  <si>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</si>
  <si>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</si>
  <si>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</si>
  <si>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</si>
  <si>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</si>
  <si>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</si>
  <si>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</si>
  <si>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</si>
  <si>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</si>
  <si>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</si>
  <si>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</si>
  <si>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</si>
  <si>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</si>
  <si>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</si>
  <si>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</si>
  <si>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</si>
  <si>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</si>
  <si>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</si>
  <si>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</si>
  <si>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</si>
  <si>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</si>
  <si>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</si>
  <si>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</si>
  <si>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</si>
  <si>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</si>
  <si>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</si>
  <si>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</si>
  <si>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</si>
  <si>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</si>
  <si>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</si>
  <si>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</si>
  <si>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</si>
  <si>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</si>
  <si>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</si>
  <si>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</si>
  <si>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</si>
  <si>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</si>
  <si>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</si>
  <si>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</si>
  <si>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</si>
  <si>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</si>
  <si>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</si>
  <si>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</si>
  <si>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</si>
  <si>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</si>
  <si>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</si>
  <si>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</si>
  <si>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</si>
  <si>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</si>
  <si>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</si>
  <si>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</si>
  <si>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</si>
  <si>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</si>
  <si>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</si>
  <si>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</si>
  <si>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</si>
  <si>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</si>
  <si>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</si>
  <si>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</si>
  <si>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</si>
  <si>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</si>
  <si>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</si>
  <si>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</si>
  <si>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</si>
  <si>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</si>
  <si>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</si>
  <si>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</si>
  <si>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</si>
  <si>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</si>
  <si>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</si>
  <si>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</si>
  <si>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</si>
  <si>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</si>
  <si>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</si>
  <si>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</si>
  <si>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</si>
  <si>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</si>
  <si>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</si>
  <si>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</si>
  <si>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</si>
  <si>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</si>
  <si>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</si>
  <si>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</si>
  <si>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</si>
  <si>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</si>
  <si>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</si>
  <si>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</si>
  <si>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</si>
  <si>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</si>
  <si>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</si>
  <si>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</si>
  <si>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</si>
  <si>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</si>
  <si>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</si>
  <si>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</si>
  <si>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</si>
  <si>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</si>
  <si>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</si>
  <si>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</si>
  <si>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</si>
  <si>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</si>
  <si>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</si>
  <si>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</si>
  <si>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</si>
  <si>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</si>
  <si>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</si>
  <si>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</si>
  <si>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</si>
  <si>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</si>
  <si>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</si>
  <si>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</si>
  <si>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</si>
  <si>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</si>
  <si>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</si>
  <si>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</si>
  <si>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</si>
  <si>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</si>
  <si>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</si>
  <si>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</si>
  <si>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</si>
  <si>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</si>
  <si>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</si>
  <si>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</si>
  <si>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</si>
  <si>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</si>
  <si>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</si>
  <si>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</si>
  <si>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</si>
  <si>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</si>
  <si>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</si>
  <si>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</si>
  <si>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</si>
  <si>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</si>
  <si>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</si>
  <si>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</si>
  <si>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</si>
  <si>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</si>
  <si>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</si>
  <si>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</si>
  <si>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</si>
  <si>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</si>
  <si>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</si>
  <si>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</si>
  <si>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</si>
  <si>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</si>
  <si>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</si>
  <si>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</si>
  <si>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</si>
  <si>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</si>
  <si>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</si>
  <si>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</si>
  <si>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</si>
  <si>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</si>
  <si>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</si>
  <si>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</si>
  <si>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</si>
  <si>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</si>
  <si>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</si>
  <si>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</si>
  <si>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</si>
  <si>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</si>
  <si>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</si>
  <si>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</si>
  <si>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</si>
  <si>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</si>
  <si>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</si>
  <si>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</si>
  <si>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</si>
  <si>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</si>
  <si>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</si>
  <si>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</si>
  <si>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</si>
  <si>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</si>
  <si>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</si>
  <si>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</si>
  <si>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</si>
  <si>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</si>
  <si>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</si>
  <si>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</si>
  <si>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</si>
  <si>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</si>
  <si>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</si>
  <si>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</si>
  <si>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</si>
  <si>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</si>
  <si>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</si>
  <si>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</si>
  <si>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</si>
  <si>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</si>
  <si>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</si>
  <si>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</si>
  <si>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</si>
  <si>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</si>
  <si>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</si>
  <si>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</si>
  <si>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</si>
  <si>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</si>
  <si>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</si>
  <si>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</si>
  <si>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</si>
  <si>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</si>
  <si>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</si>
  <si>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</si>
  <si>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</si>
  <si>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</si>
  <si>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</si>
  <si>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</si>
  <si>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</si>
  <si>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</si>
  <si>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</si>
  <si>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</si>
  <si>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</si>
  <si>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</si>
  <si>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</si>
  <si>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</si>
  <si>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</si>
  <si>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</si>
  <si>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</si>
  <si>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</si>
  <si>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</si>
  <si>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</si>
  <si>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</si>
  <si>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</si>
  <si>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</si>
  <si>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</si>
  <si>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</si>
  <si>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</si>
  <si>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</si>
  <si>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</si>
  <si>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</si>
  <si>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</si>
  <si>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</si>
  <si>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</si>
  <si>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</si>
  <si>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</si>
  <si>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</si>
  <si>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</si>
  <si>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</si>
  <si>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</si>
  <si>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</si>
  <si>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</si>
  <si>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</si>
  <si>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</si>
  <si>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</si>
  <si>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</si>
  <si>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</si>
  <si>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</si>
  <si>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</si>
  <si>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</si>
  <si>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</si>
  <si>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</si>
  <si>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</si>
  <si>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</si>
  <si>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</si>
  <si>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</si>
  <si>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</si>
  <si>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</si>
  <si>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</si>
  <si>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</si>
  <si>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</si>
  <si>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</si>
  <si>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</si>
  <si>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</si>
  <si>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</si>
  <si>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</si>
  <si>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</si>
  <si>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</si>
  <si>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</si>
  <si>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</si>
  <si>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</si>
  <si>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</si>
  <si>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</si>
  <si>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</si>
  <si>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</si>
  <si>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</si>
  <si>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</si>
  <si>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</si>
  <si>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</si>
  <si>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</si>
  <si>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</si>
  <si>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</si>
  <si>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</si>
  <si>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</si>
  <si>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</si>
  <si>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</si>
  <si>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</si>
  <si>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</si>
  <si>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</si>
  <si>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</si>
  <si>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</si>
  <si>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</si>
  <si>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</si>
  <si>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</si>
  <si>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</si>
  <si>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</si>
  <si>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</si>
  <si>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</si>
  <si>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</si>
  <si>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</si>
  <si>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</si>
  <si>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</si>
  <si>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</si>
  <si>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</si>
  <si>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</si>
  <si>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</si>
  <si>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</si>
  <si>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</si>
  <si>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</si>
  <si>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</si>
  <si>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</si>
  <si>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</si>
  <si>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</si>
  <si>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</si>
  <si>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</si>
  <si>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</si>
  <si>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</si>
  <si>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</si>
  <si>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</si>
  <si>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</si>
  <si>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</si>
  <si>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</si>
  <si>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</si>
  <si>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</si>
  <si>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</si>
  <si>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</si>
  <si>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</si>
  <si>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</si>
  <si>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</si>
  <si>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</si>
  <si>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</si>
  <si>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</si>
  <si>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</si>
  <si>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</si>
  <si>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</si>
  <si>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</si>
  <si>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</si>
  <si>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</si>
  <si>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</si>
  <si>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</si>
  <si>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</si>
  <si>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</si>
  <si>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</si>
  <si>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</si>
  <si>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</si>
  <si>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</si>
  <si>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</si>
  <si>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</si>
  <si>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</si>
  <si>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</si>
  <si>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</si>
  <si>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</si>
  <si>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</si>
  <si>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</si>
  <si>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</si>
  <si>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</si>
  <si>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</si>
  <si>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</si>
  <si>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</si>
  <si>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</si>
  <si>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</si>
  <si>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</si>
  <si>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</si>
  <si>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</si>
  <si>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</si>
  <si>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</si>
  <si>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</si>
  <si>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</si>
  <si>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</si>
  <si>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</si>
  <si>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</si>
  <si>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</si>
  <si>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</si>
  <si>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</si>
  <si>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</si>
  <si>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</si>
  <si>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</si>
  <si>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</si>
  <si>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</si>
  <si>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</si>
  <si>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</si>
  <si>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</si>
  <si>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</si>
  <si>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</si>
  <si>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</si>
  <si>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</si>
  <si>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</si>
  <si>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</si>
  <si>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</si>
  <si>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</si>
  <si>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</si>
  <si>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</si>
  <si>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</si>
  <si>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</si>
  <si>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</si>
  <si>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</si>
  <si>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</si>
  <si>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</si>
  <si>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</si>
  <si>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</si>
  <si>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</si>
  <si>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</si>
  <si>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</si>
  <si>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</si>
  <si>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</si>
  <si>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</si>
  <si>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</si>
  <si>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</si>
  <si>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</si>
  <si>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</si>
  <si>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</si>
  <si>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</si>
  <si>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</si>
  <si>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</si>
  <si>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</si>
  <si>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</si>
  <si>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</si>
  <si>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</si>
  <si>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</si>
  <si>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</si>
  <si>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</si>
  <si>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</si>
  <si>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</si>
  <si>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</si>
  <si>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</si>
  <si>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</si>
  <si>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</si>
  <si>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</si>
  <si>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</si>
  <si>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</si>
  <si>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</si>
  <si>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</si>
  <si>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</si>
  <si>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</si>
  <si>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</si>
  <si>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</si>
  <si>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</si>
  <si>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</si>
  <si>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</si>
  <si>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</si>
  <si>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</si>
  <si>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</si>
  <si>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</si>
  <si>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</si>
  <si>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</si>
  <si>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</si>
  <si>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</si>
  <si>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</si>
  <si>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</si>
  <si>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</si>
  <si>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</si>
  <si>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</si>
  <si>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</si>
  <si>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</si>
  <si>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</si>
  <si>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</si>
  <si>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</si>
  <si>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</si>
  <si>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</si>
  <si>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</si>
  <si>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</si>
  <si>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</si>
  <si>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</si>
  <si>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</si>
  <si>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</si>
  <si>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</si>
  <si>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</si>
  <si>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</si>
  <si>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</si>
  <si>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</si>
  <si>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</si>
  <si>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</si>
  <si>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</si>
  <si>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</si>
  <si>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</si>
  <si>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</si>
  <si>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</si>
  <si>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</si>
  <si>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</si>
  <si>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</si>
  <si>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</si>
  <si>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</si>
  <si>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</si>
  <si>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</si>
  <si>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</si>
  <si>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</si>
  <si>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</si>
  <si>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</si>
  <si>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</si>
  <si>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</si>
  <si>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</si>
  <si>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</si>
  <si>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</si>
  <si>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</si>
  <si>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</si>
  <si>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</si>
  <si>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</si>
  <si>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</si>
  <si>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</si>
  <si>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</si>
  <si>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</si>
  <si>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</si>
  <si>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</si>
  <si>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</si>
  <si>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</si>
  <si>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</si>
  <si>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</si>
  <si>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</si>
  <si>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</si>
  <si>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</si>
  <si>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</si>
  <si>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</si>
  <si>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</si>
  <si>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</si>
  <si>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</si>
  <si>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</si>
  <si>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</si>
  <si>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</si>
  <si>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</si>
  <si>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</si>
  <si>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</si>
  <si>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</si>
  <si>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</si>
  <si>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</si>
  <si>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</si>
  <si>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</si>
  <si>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</si>
  <si>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</si>
  <si>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</si>
  <si>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</si>
  <si>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</si>
  <si>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</si>
  <si>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</si>
  <si>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</si>
  <si>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</si>
  <si>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</si>
  <si>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</si>
  <si>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</si>
  <si>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</si>
  <si>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</si>
  <si>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</si>
  <si>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</si>
  <si>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</si>
  <si>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</si>
  <si>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</si>
  <si>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</si>
  <si>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</si>
  <si>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</si>
  <si>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</si>
  <si>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</si>
  <si>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</si>
  <si>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</si>
  <si>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</si>
  <si>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</si>
  <si>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</si>
  <si>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</si>
  <si>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</si>
  <si>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</si>
  <si>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</si>
  <si>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</si>
  <si>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</si>
  <si>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</si>
  <si>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</si>
  <si>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</si>
  <si>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</si>
  <si>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</si>
  <si>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</si>
  <si>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</si>
  <si>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</si>
  <si>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</si>
  <si>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</si>
  <si>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</si>
  <si>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</si>
  <si>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</si>
  <si>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</si>
  <si>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</si>
  <si>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</si>
  <si>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</si>
  <si>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</si>
  <si>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</si>
  <si>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</si>
  <si>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</si>
  <si>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</si>
  <si>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</si>
  <si>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</si>
  <si>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</si>
  <si>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</si>
  <si>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</si>
  <si>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</si>
  <si>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</si>
  <si>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</si>
  <si>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</si>
  <si>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</si>
  <si>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</si>
  <si>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</si>
  <si>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</si>
  <si>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</si>
  <si>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</si>
  <si>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</si>
  <si>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</si>
  <si>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</si>
  <si>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</si>
  <si>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</si>
  <si>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</si>
  <si>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</si>
  <si>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</si>
  <si>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</si>
  <si>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</si>
  <si>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</si>
  <si>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</si>
  <si>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</si>
  <si>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</si>
  <si>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</si>
  <si>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</si>
  <si>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</si>
  <si>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</si>
  <si>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</si>
  <si>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</si>
  <si>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</si>
  <si>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</si>
  <si>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</si>
  <si>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</si>
  <si>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</si>
  <si>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</si>
  <si>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</si>
  <si>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</si>
  <si>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</si>
  <si>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</si>
  <si>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</si>
  <si>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</si>
  <si>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</si>
  <si>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</si>
  <si>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</si>
  <si>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</si>
  <si>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</si>
  <si>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</si>
  <si>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</si>
  <si>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</si>
  <si>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</si>
  <si>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</si>
  <si>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</si>
  <si>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</si>
  <si>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</si>
  <si>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</si>
  <si>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</si>
  <si>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</si>
  <si>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</si>
  <si>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</si>
  <si>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</si>
  <si>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</si>
  <si>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</si>
  <si>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</si>
  <si>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</si>
  <si>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</si>
  <si>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</si>
  <si>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</si>
  <si>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</si>
  <si>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</si>
  <si>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</si>
  <si>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</si>
  <si>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</si>
  <si>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</si>
  <si>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</si>
  <si>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</si>
  <si>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</si>
  <si>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</si>
  <si>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</si>
  <si>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</si>
  <si>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</si>
  <si>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</si>
  <si>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</si>
  <si>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</si>
  <si>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</si>
  <si>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</si>
  <si>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</si>
  <si>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</si>
  <si>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</si>
  <si>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</si>
  <si>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</si>
  <si>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</si>
  <si>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</si>
  <si>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</si>
  <si>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</si>
  <si>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</si>
  <si>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</si>
  <si>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</si>
  <si>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</si>
  <si>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</si>
  <si>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</si>
  <si>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</si>
  <si>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</si>
  <si>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</si>
  <si>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</si>
  <si>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</si>
  <si>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</si>
  <si>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</si>
  <si>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</si>
  <si>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</si>
  <si>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</si>
  <si>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</si>
  <si>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</si>
  <si>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</si>
  <si>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</si>
  <si>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</si>
  <si>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</si>
  <si>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</si>
  <si>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</si>
  <si>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</si>
  <si>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</si>
  <si>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</si>
  <si>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</si>
  <si>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</si>
  <si>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</si>
  <si>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</si>
  <si>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</si>
  <si>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</si>
  <si>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</si>
  <si>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</si>
  <si>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</si>
  <si>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</si>
  <si>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</si>
  <si>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</si>
  <si>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</si>
  <si>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</si>
  <si>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</si>
  <si>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</si>
  <si>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</si>
  <si>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</si>
  <si>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</si>
  <si>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</si>
  <si>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</si>
  <si>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</si>
  <si>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</si>
  <si>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</si>
  <si>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</si>
  <si>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</si>
  <si>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</si>
  <si>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</si>
  <si>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</si>
  <si>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</si>
  <si>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</si>
  <si>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</si>
  <si>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</si>
  <si>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</si>
  <si>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</si>
  <si>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</si>
  <si>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</si>
  <si>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</si>
  <si>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</si>
  <si>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</si>
  <si>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</si>
  <si>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</si>
  <si>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</si>
  <si>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</si>
  <si>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</si>
  <si>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</si>
  <si>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</si>
  <si>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</si>
  <si>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</si>
  <si>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</si>
  <si>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</si>
  <si>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</si>
  <si>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</si>
  <si>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</si>
  <si>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</si>
  <si>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</si>
  <si>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</si>
  <si>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</si>
  <si>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</si>
  <si>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</si>
  <si>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</si>
  <si>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</si>
  <si>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</si>
  <si>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</si>
  <si>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</si>
  <si>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</si>
  <si>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</si>
  <si>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</si>
  <si>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</si>
  <si>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</si>
  <si>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</si>
  <si>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</si>
  <si>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</si>
  <si>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</si>
  <si>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</si>
  <si>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</si>
  <si>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</si>
  <si>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</si>
  <si>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</si>
  <si>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</si>
  <si>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</si>
  <si>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</si>
  <si>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</si>
  <si>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</si>
  <si>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</si>
  <si>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</si>
  <si>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</si>
  <si>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</si>
  <si>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</si>
  <si>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</si>
  <si>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</si>
  <si>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</si>
  <si>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</si>
  <si>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</si>
  <si>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</si>
  <si>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</si>
  <si>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</si>
  <si>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</si>
  <si>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</si>
  <si>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</si>
  <si>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</si>
  <si>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</si>
  <si>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</si>
  <si>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</si>
  <si>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</si>
  <si>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</si>
  <si>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</si>
  <si>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</si>
  <si>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</si>
  <si>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</si>
  <si>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</si>
  <si>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</si>
  <si>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</si>
  <si>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</si>
  <si>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</si>
  <si>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</si>
  <si>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</si>
  <si>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</si>
  <si>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</si>
  <si>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</si>
  <si>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</si>
  <si>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</si>
  <si>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</si>
  <si>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</si>
  <si>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</si>
  <si>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</si>
  <si>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</si>
  <si>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</si>
  <si>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</si>
  <si>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</si>
  <si>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</si>
  <si>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</si>
  <si>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</si>
  <si>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</si>
  <si>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</si>
  <si>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</si>
  <si>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</si>
  <si>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</si>
  <si>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</si>
  <si>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</si>
  <si>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</si>
  <si>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</si>
  <si>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</si>
  <si>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</si>
  <si>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</si>
  <si>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</si>
  <si>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</si>
  <si>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</si>
  <si>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</si>
  <si>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</si>
  <si>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</si>
  <si>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</si>
  <si>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</si>
  <si>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</si>
  <si>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</si>
  <si>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</si>
  <si>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</si>
  <si>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</si>
  <si>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</si>
  <si>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</si>
  <si>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</si>
  <si>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</si>
  <si>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</si>
  <si>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</si>
  <si>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</si>
  <si>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</si>
  <si>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</si>
  <si>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</si>
  <si>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</si>
  <si>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</si>
  <si>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</si>
  <si>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</si>
  <si>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</si>
  <si>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</si>
  <si>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</si>
  <si>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</si>
  <si>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</si>
  <si>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</si>
  <si>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</si>
  <si>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</si>
  <si>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</si>
  <si>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</si>
  <si>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</si>
  <si>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</si>
  <si>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</si>
  <si>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</si>
  <si>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</si>
  <si>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</si>
  <si>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</si>
  <si>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</si>
  <si>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</si>
  <si>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</si>
  <si>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</si>
  <si>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</si>
  <si>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</si>
  <si>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</si>
  <si>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</si>
  <si>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</si>
  <si>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</si>
  <si>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</si>
  <si>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</si>
  <si>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</si>
  <si>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</si>
  <si>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</si>
  <si>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</si>
  <si>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</si>
  <si>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</si>
  <si>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</si>
  <si>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</si>
  <si>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</si>
  <si>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</si>
  <si>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</si>
  <si>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</si>
  <si>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</si>
  <si>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</si>
  <si>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</si>
  <si>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</si>
  <si>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</si>
  <si>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</si>
  <si>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</si>
  <si>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</si>
  <si>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</si>
  <si>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</si>
  <si>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</si>
  <si>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</si>
  <si>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</si>
  <si>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</si>
  <si>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</si>
  <si>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</si>
  <si>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</si>
  <si>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</si>
  <si>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</si>
  <si>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</si>
  <si>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</si>
  <si>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</si>
  <si>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</si>
  <si>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</si>
  <si>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</si>
  <si>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</si>
  <si>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</si>
  <si>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</si>
  <si>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</si>
  <si>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</si>
  <si>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</si>
  <si>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</si>
  <si>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</si>
  <si>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</si>
  <si>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</si>
  <si>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</si>
  <si>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</si>
  <si>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</si>
  <si>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</si>
  <si>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</si>
  <si>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</si>
  <si>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</si>
  <si>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</si>
  <si>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</si>
  <si>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</si>
  <si>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</si>
  <si>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</si>
  <si>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</si>
  <si>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</si>
  <si>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</si>
  <si>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</si>
  <si>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</si>
  <si>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</si>
  <si>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</si>
  <si>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</si>
  <si>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</si>
  <si>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</si>
  <si>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</si>
  <si>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</si>
  <si>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</si>
  <si>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</si>
  <si>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</si>
  <si>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</si>
  <si>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</si>
  <si>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</si>
  <si>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</si>
  <si>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</si>
  <si>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</si>
  <si>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</si>
  <si>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</si>
  <si>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</si>
  <si>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</si>
  <si>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</si>
  <si>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</si>
  <si>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</si>
  <si>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</si>
  <si>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</si>
  <si>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</si>
  <si>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</si>
  <si>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</si>
  <si>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</si>
  <si>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</si>
  <si>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</si>
  <si>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</si>
  <si>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</si>
  <si>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</si>
  <si>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</si>
  <si>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</si>
  <si>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</si>
  <si>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</si>
  <si>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</si>
  <si>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</si>
  <si>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</si>
  <si>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</si>
  <si>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</si>
  <si>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</si>
  <si>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</si>
  <si>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</si>
  <si>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</si>
  <si>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</si>
  <si>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</si>
  <si>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</si>
  <si>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</si>
  <si>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</si>
  <si>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</si>
  <si>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</si>
  <si>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</si>
  <si>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</si>
  <si>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</si>
  <si>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</si>
  <si>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</si>
  <si>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</si>
  <si>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</si>
  <si>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</si>
  <si>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</si>
  <si>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</si>
  <si>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</si>
  <si>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</si>
  <si>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</si>
  <si>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</si>
  <si>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</si>
  <si>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</si>
  <si>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</si>
  <si>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</si>
  <si>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</si>
  <si>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</si>
  <si>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</si>
  <si>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</si>
  <si>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</si>
  <si>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</si>
  <si>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</si>
  <si>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</si>
  <si>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</si>
  <si>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</si>
  <si>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</si>
  <si>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</si>
  <si>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</si>
  <si>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</si>
  <si>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</si>
  <si>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</si>
  <si>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</si>
  <si>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</si>
  <si>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</si>
  <si>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</si>
  <si>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</si>
  <si>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</si>
  <si>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</si>
  <si>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</si>
  <si>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</si>
  <si>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</si>
  <si>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</si>
  <si>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</si>
  <si>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</si>
  <si>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</si>
  <si>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</si>
  <si>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</si>
  <si>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</si>
  <si>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</si>
  <si>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</si>
  <si>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</si>
  <si>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</si>
  <si>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</si>
  <si>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</si>
  <si>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</si>
  <si>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</si>
  <si>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</si>
  <si>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</si>
  <si>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</si>
  <si>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</si>
  <si>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</si>
  <si>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</si>
  <si>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</si>
  <si>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</si>
  <si>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</si>
  <si>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</si>
  <si>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</si>
  <si>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</si>
  <si>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</si>
  <si>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</si>
  <si>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</si>
  <si>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</si>
  <si>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</si>
  <si>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</si>
  <si>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</si>
  <si>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</si>
  <si>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</si>
  <si>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</si>
  <si>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</si>
  <si>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</si>
  <si>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</si>
  <si>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</si>
  <si>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</si>
  <si>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</si>
  <si>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</si>
  <si>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</si>
  <si>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</si>
  <si>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</si>
  <si>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</si>
  <si>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</si>
  <si>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</si>
  <si>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</si>
  <si>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</si>
  <si>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</si>
  <si>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</si>
  <si>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</si>
  <si>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</si>
  <si>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</si>
  <si>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</si>
  <si>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</si>
  <si>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</si>
  <si>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</si>
  <si>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</si>
  <si>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</si>
  <si>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</si>
  <si>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</si>
  <si>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</si>
  <si>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</si>
  <si>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</si>
  <si>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</si>
  <si>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</si>
  <si>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</si>
  <si>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</si>
  <si>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</si>
  <si>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</si>
  <si>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</si>
  <si>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</si>
  <si>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</si>
  <si>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</si>
  <si>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</si>
  <si>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</si>
  <si>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</si>
  <si>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</si>
  <si>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</si>
  <si>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</si>
  <si>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</si>
  <si>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</si>
  <si>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</si>
  <si>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</si>
  <si>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</si>
  <si>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</si>
  <si>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</si>
  <si>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</si>
  <si>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</si>
  <si>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</si>
  <si>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</si>
  <si>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</si>
  <si>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</si>
  <si>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</si>
  <si>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</si>
  <si>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</si>
  <si>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</si>
  <si>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</si>
  <si>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</si>
  <si>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</si>
  <si>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</si>
  <si>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</si>
  <si>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</si>
  <si>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</si>
  <si>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</si>
  <si>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</si>
  <si>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</si>
  <si>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</si>
  <si>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</si>
  <si>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</si>
  <si>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</si>
  <si>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</si>
  <si>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</si>
  <si>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</si>
  <si>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</si>
  <si>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</si>
  <si>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</si>
  <si>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</si>
  <si>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</si>
  <si>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</si>
  <si>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</si>
  <si>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</si>
  <si>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</si>
  <si>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</si>
  <si>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</si>
  <si>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</si>
  <si>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</si>
  <si>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</si>
  <si>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</si>
  <si>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</si>
  <si>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</si>
  <si>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</si>
  <si>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</si>
  <si>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</si>
  <si>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</si>
  <si>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</si>
  <si>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</si>
  <si>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</si>
  <si>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</si>
  <si>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</si>
  <si>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</si>
  <si>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</si>
  <si>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</si>
  <si>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</si>
  <si>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</si>
  <si>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</si>
  <si>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</si>
  <si>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</si>
  <si>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</si>
  <si>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</si>
  <si>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</si>
  <si>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</si>
  <si>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</si>
  <si>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</si>
  <si>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</si>
  <si>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</si>
  <si>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</si>
  <si>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</si>
  <si>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</si>
  <si>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</si>
  <si>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</si>
  <si>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</si>
  <si>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</si>
  <si>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</si>
  <si>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</si>
  <si>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</si>
  <si>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</si>
  <si>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</si>
  <si>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</si>
  <si>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</si>
  <si>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</si>
  <si>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</si>
  <si>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</si>
  <si>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</si>
  <si>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</si>
  <si>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</si>
  <si>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</si>
  <si>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</si>
  <si>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</si>
  <si>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</si>
  <si>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</si>
  <si>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</si>
  <si>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</si>
  <si>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</si>
  <si>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</si>
  <si>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</si>
  <si>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</si>
  <si>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</si>
  <si>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</si>
  <si>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</si>
  <si>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</si>
  <si>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</si>
  <si>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</si>
  <si>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</si>
  <si>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</si>
  <si>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</si>
  <si>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</si>
  <si>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</si>
  <si>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</si>
  <si>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</si>
  <si>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</si>
  <si>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</si>
  <si>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</si>
  <si>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</si>
  <si>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</si>
  <si>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</si>
  <si>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</si>
  <si>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</si>
  <si>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</si>
  <si>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</si>
  <si>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</si>
  <si>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</si>
  <si>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</si>
  <si>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</si>
  <si>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</si>
  <si>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</si>
  <si>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</si>
  <si>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</si>
  <si>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</si>
  <si>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</si>
  <si>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</si>
  <si>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</si>
  <si>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</si>
  <si>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</si>
  <si>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</si>
  <si>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</si>
  <si>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</si>
  <si>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</si>
  <si>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</si>
  <si>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</si>
  <si>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</si>
  <si>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</si>
  <si>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</si>
  <si>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</si>
  <si>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</si>
  <si>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</si>
  <si>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</si>
  <si>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</si>
  <si>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</si>
  <si>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</si>
  <si>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</si>
  <si>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</si>
  <si>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</si>
  <si>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</si>
  <si>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</si>
  <si>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</si>
  <si>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</si>
  <si>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</si>
  <si>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</si>
  <si>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</si>
  <si>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</si>
  <si>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</si>
  <si>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</si>
  <si>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</si>
  <si>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</si>
  <si>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</si>
  <si>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</si>
  <si>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</si>
  <si>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</si>
  <si>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</si>
  <si>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</si>
  <si>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</si>
  <si>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</si>
  <si>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</si>
  <si>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</si>
  <si>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</si>
  <si>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</si>
  <si>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</si>
  <si>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</si>
  <si>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</si>
  <si>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</si>
  <si>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</si>
  <si>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</si>
  <si>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</si>
  <si>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</si>
  <si>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</si>
  <si>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</si>
  <si>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</si>
  <si>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</si>
  <si>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</si>
  <si>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</si>
  <si>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</si>
  <si>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</si>
  <si>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</si>
  <si>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</si>
  <si>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</si>
  <si>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</si>
  <si>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</si>
  <si>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</si>
  <si>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</si>
  <si>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</si>
  <si>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</si>
  <si>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</si>
  <si>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</si>
  <si>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</si>
  <si>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</si>
  <si>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</si>
  <si>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</si>
  <si>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</si>
  <si>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</si>
  <si>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</si>
  <si>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</si>
  <si>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</si>
  <si>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</si>
  <si>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</si>
  <si>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</si>
  <si>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</si>
  <si>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</si>
  <si>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</si>
  <si>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</si>
  <si>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</si>
  <si>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</si>
  <si>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</si>
  <si>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</si>
  <si>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</si>
  <si>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</si>
  <si>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</si>
  <si>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</si>
  <si>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</si>
  <si>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</si>
  <si>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</si>
  <si>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</si>
  <si>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</si>
  <si>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</si>
  <si>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</si>
  <si>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</si>
  <si>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</si>
  <si>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</si>
  <si>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</si>
  <si>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</si>
  <si>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</si>
  <si>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</si>
  <si>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</si>
  <si>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</si>
  <si>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</si>
  <si>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</si>
  <si>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</si>
  <si>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</si>
  <si>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</si>
  <si>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</si>
  <si>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</si>
  <si>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</si>
  <si>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</si>
  <si>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</si>
  <si>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</si>
  <si>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</si>
  <si>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</si>
  <si>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</si>
  <si>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</si>
  <si>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</si>
  <si>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</si>
  <si>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</si>
  <si>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</si>
  <si>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</si>
  <si>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</si>
  <si>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</si>
  <si>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</si>
  <si>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</si>
  <si>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</si>
  <si>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</si>
  <si>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</si>
  <si>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</si>
  <si>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</si>
  <si>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</si>
  <si>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</si>
  <si>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</si>
  <si>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</si>
  <si>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</si>
  <si>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</si>
  <si>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</si>
  <si>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</si>
  <si>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</si>
  <si>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</si>
  <si>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</si>
  <si>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</si>
  <si>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</si>
  <si>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</si>
  <si>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</si>
  <si>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</si>
  <si>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</si>
  <si>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</si>
  <si>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</si>
  <si>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</si>
  <si>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</si>
  <si>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</si>
  <si>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</si>
  <si>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</si>
  <si>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</si>
  <si>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</si>
  <si>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</si>
  <si>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</si>
  <si>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</si>
  <si>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</si>
  <si>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</si>
  <si>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</si>
  <si>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</si>
  <si>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</si>
  <si>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</si>
  <si>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</si>
  <si>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</si>
  <si>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</si>
  <si>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</si>
  <si>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</si>
  <si>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</si>
  <si>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</si>
  <si>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</si>
  <si>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</si>
  <si>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</si>
  <si>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</si>
  <si>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</si>
  <si>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</si>
  <si>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</si>
  <si>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</si>
  <si>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</si>
  <si>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</si>
  <si>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</si>
  <si>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</si>
  <si>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</si>
  <si>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</si>
  <si>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</si>
  <si>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</si>
  <si>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</si>
  <si>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</si>
  <si>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</si>
  <si>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</si>
  <si>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</si>
  <si>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</si>
  <si>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</si>
  <si>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</si>
  <si>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</si>
  <si>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</si>
  <si>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</si>
  <si>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</si>
  <si>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</si>
  <si>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</si>
  <si>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</si>
  <si>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</si>
  <si>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</si>
  <si>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</si>
  <si>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</si>
  <si>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</si>
  <si>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</si>
  <si>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</si>
  <si>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</si>
  <si>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</si>
  <si>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</si>
  <si>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</si>
  <si>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</si>
  <si>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</si>
  <si>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</si>
  <si>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</si>
  <si>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</si>
  <si>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</si>
  <si>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</si>
  <si>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</si>
  <si>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</si>
  <si>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</si>
  <si>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</si>
  <si>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</si>
  <si>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</si>
  <si>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</si>
  <si>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</si>
  <si>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</si>
  <si>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</si>
  <si>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</si>
  <si>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</si>
  <si>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</si>
  <si>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</si>
  <si>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</si>
  <si>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</si>
  <si>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</si>
  <si>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</si>
  <si>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</si>
  <si>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</si>
  <si>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</si>
  <si>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</si>
  <si>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</si>
  <si>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</si>
  <si>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</si>
  <si>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</si>
  <si>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</si>
  <si>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</si>
  <si>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</si>
  <si>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</si>
  <si>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</si>
  <si>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</si>
  <si>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</si>
  <si>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</si>
  <si>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</si>
  <si>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</si>
  <si>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</si>
  <si>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</si>
  <si>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</si>
  <si>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</si>
  <si>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</si>
  <si>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</si>
  <si>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</si>
  <si>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</si>
  <si>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</si>
  <si>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</si>
  <si>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</si>
  <si>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</si>
  <si>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</si>
  <si>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</si>
  <si>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</si>
  <si>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</si>
  <si>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</si>
  <si>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</si>
  <si>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</si>
  <si>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</si>
  <si>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</si>
  <si>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</si>
  <si>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</si>
  <si>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</si>
  <si>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</si>
  <si>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</si>
  <si>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</si>
  <si>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</si>
  <si>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</si>
  <si>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</si>
  <si>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</si>
  <si>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</si>
  <si>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</si>
  <si>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</si>
  <si>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</si>
  <si>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</si>
  <si>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</si>
  <si>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</si>
  <si>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</si>
  <si>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</si>
  <si>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</si>
  <si>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</si>
  <si>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</si>
  <si>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</si>
  <si>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</si>
  <si>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</si>
  <si>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</si>
  <si>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</si>
  <si>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</si>
  <si>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</si>
  <si>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</si>
  <si>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</si>
  <si>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</si>
  <si>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</si>
  <si>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</si>
  <si>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</si>
  <si>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</si>
  <si>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</si>
  <si>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</si>
  <si>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</si>
  <si>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</si>
  <si>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</si>
  <si>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</si>
  <si>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</si>
  <si>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</si>
  <si>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</si>
  <si>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</si>
  <si>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</si>
  <si>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</si>
  <si>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</si>
  <si>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</si>
  <si>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</si>
  <si>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</si>
  <si>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</si>
  <si>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</si>
  <si>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</si>
  <si>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</si>
  <si>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</si>
  <si>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</si>
  <si>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</si>
  <si>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</si>
  <si>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</si>
  <si>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</si>
  <si>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</si>
  <si>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</si>
  <si>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</si>
  <si>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</si>
  <si>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</si>
  <si>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</si>
  <si>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</si>
  <si>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</si>
  <si>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</si>
  <si>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</si>
  <si>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</si>
  <si>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</si>
  <si>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</si>
  <si>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</si>
  <si>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</si>
  <si>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</si>
  <si>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</si>
  <si>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</si>
  <si>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</si>
  <si>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</si>
  <si>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</si>
  <si>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</si>
  <si>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</si>
  <si>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</si>
  <si>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</si>
  <si>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</si>
  <si>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</si>
  <si>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</si>
  <si>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</si>
  <si>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</si>
  <si>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</si>
  <si>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</si>
  <si>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</si>
  <si>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</si>
  <si>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</si>
  <si>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</si>
  <si>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</si>
  <si>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</si>
  <si>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</si>
  <si>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</si>
  <si>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</si>
  <si>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</si>
  <si>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</si>
  <si>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</si>
  <si>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</si>
  <si>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</si>
  <si>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</si>
  <si>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</si>
  <si>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</si>
  <si>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</si>
  <si>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</si>
  <si>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</si>
  <si>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</si>
  <si>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</si>
  <si>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</si>
  <si>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</si>
  <si>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</si>
  <si>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</si>
  <si>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</si>
  <si>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</si>
  <si>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</si>
  <si>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</si>
  <si>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</si>
  <si>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</si>
  <si>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</si>
  <si>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</si>
  <si>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</si>
  <si>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</si>
  <si>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</si>
  <si>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</si>
  <si>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</si>
  <si>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</si>
  <si>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</si>
  <si>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</si>
  <si>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</si>
  <si>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</si>
  <si>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</si>
  <si>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</si>
  <si>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</si>
  <si>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</si>
  <si>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</si>
  <si>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</si>
  <si>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</si>
  <si>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</si>
  <si>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</si>
  <si>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</si>
  <si>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</si>
  <si>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</si>
  <si>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</si>
  <si>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</si>
  <si>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</si>
  <si>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</si>
  <si>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</si>
  <si>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</si>
  <si>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</si>
  <si>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</si>
  <si>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</si>
  <si>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</si>
  <si>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</si>
  <si>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</si>
  <si>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</si>
  <si>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</si>
  <si>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</si>
  <si>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</si>
  <si>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</si>
  <si>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</si>
  <si>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</si>
  <si>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</si>
  <si>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</si>
  <si>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</si>
  <si>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</si>
  <si>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</si>
  <si>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</si>
  <si>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</si>
  <si>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</si>
  <si>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</si>
  <si>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</si>
  <si>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</si>
  <si>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</si>
  <si>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</si>
  <si>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</si>
  <si>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</si>
  <si>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</si>
  <si>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</si>
  <si>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</si>
  <si>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</si>
  <si>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</si>
  <si>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</si>
  <si>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</si>
  <si>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</si>
  <si>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</si>
  <si>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</si>
  <si>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</si>
  <si>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</si>
  <si>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</si>
  <si>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</si>
  <si>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</si>
  <si>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</si>
  <si>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</si>
  <si>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</si>
  <si>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</si>
  <si>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</si>
  <si>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</si>
  <si>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</si>
  <si>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</si>
  <si>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</si>
  <si>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</si>
  <si>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</si>
  <si>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</si>
  <si>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</si>
  <si>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</si>
  <si>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</si>
  <si>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</si>
  <si>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</si>
  <si>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</si>
  <si>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</si>
  <si>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</si>
  <si>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</si>
  <si>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</si>
  <si>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</si>
  <si>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</si>
  <si>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</si>
  <si>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</si>
  <si>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</si>
  <si>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</si>
  <si>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</si>
  <si>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</si>
  <si>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</si>
  <si>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</si>
  <si>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</si>
  <si>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</si>
  <si>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</si>
  <si>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</si>
  <si>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</si>
  <si>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</si>
  <si>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</si>
  <si>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</si>
  <si>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</si>
  <si>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</si>
  <si>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</si>
  <si>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</si>
  <si>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</si>
  <si>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</si>
  <si>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</si>
  <si>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</si>
  <si>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</si>
  <si>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</si>
  <si>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</si>
  <si>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</si>
  <si>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</si>
  <si>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</si>
  <si>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</si>
  <si>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</si>
  <si>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</si>
  <si>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</si>
  <si>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</si>
  <si>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</si>
  <si>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</si>
  <si>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</si>
  <si>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</si>
  <si>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</si>
  <si>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þveið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</si>
  <si>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</si>
  <si>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</si>
  <si>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</si>
  <si>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</si>
  <si>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</si>
  <si>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</si>
  <si>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</si>
  <si>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</si>
  <si>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</si>
  <si>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</si>
  <si>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</si>
  <si>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</si>
  <si>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</si>
  <si>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</si>
  <si>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</si>
  <si>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</si>
  <si>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</si>
  <si>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</si>
  <si>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</si>
  <si>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</si>
  <si>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</si>
  <si>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</si>
  <si>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</si>
  <si>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</si>
  <si>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</si>
  <si>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</si>
  <si>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</si>
  <si>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</si>
  <si>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</si>
  <si>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</si>
  <si>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</si>
  <si>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</si>
  <si>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</si>
  <si>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</si>
  <si>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</si>
  <si>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</si>
  <si>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</si>
  <si>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</si>
  <si>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</si>
  <si>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</si>
  <si>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</si>
  <si>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</si>
  <si>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</si>
  <si>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</si>
  <si>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</si>
  <si>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</si>
  <si>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</si>
  <si>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</si>
  <si>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</si>
  <si>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</si>
  <si>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</si>
  <si>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</si>
  <si>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</si>
  <si>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</si>
  <si>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</si>
  <si>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</si>
  <si>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</si>
  <si>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</si>
  <si>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</si>
  <si>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</si>
  <si>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</si>
  <si>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</si>
  <si>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</si>
  <si>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</si>
  <si>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</si>
  <si>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</si>
  <si>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</si>
  <si>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</si>
  <si>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</si>
  <si>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</si>
  <si>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</si>
  <si>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</si>
  <si>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</si>
  <si>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</si>
  <si>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</si>
  <si>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</si>
  <si>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</si>
  <si>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</si>
  <si>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</si>
  <si>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</si>
  <si>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</si>
  <si>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</si>
  <si>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</si>
  <si>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</si>
  <si>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</si>
  <si>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</si>
  <si>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</si>
  <si>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</si>
  <si>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</si>
  <si>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</si>
  <si>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</si>
  <si>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</si>
  <si>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</si>
  <si>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</si>
  <si>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</si>
  <si>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</si>
  <si>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</si>
  <si>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</si>
  <si>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</si>
  <si>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</si>
  <si>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</si>
  <si>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</si>
  <si>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</si>
  <si>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</si>
  <si>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</si>
  <si>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</si>
  <si>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</si>
  <si>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</si>
  <si>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</si>
  <si>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</si>
  <si>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</si>
  <si>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</si>
  <si>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</si>
  <si>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</si>
  <si>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</si>
  <si>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</si>
  <si>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</si>
  <si>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</si>
  <si>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</si>
  <si>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</si>
  <si>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</si>
  <si>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</si>
  <si>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</si>
  <si>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</si>
  <si>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</si>
  <si>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</si>
  <si>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</si>
  <si>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</si>
  <si>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</si>
  <si>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</si>
  <si>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</si>
  <si>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</si>
  <si>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</si>
  <si>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</si>
  <si>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</si>
  <si>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</si>
  <si>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</si>
  <si>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</si>
  <si>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</si>
  <si>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</si>
  <si>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</si>
  <si>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</si>
  <si>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</si>
  <si>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</si>
  <si>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</si>
  <si>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</si>
  <si>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</si>
  <si>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</si>
  <si>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</si>
  <si>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</si>
  <si>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</si>
  <si>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</si>
  <si>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</si>
  <si>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</si>
  <si>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</si>
  <si>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</si>
  <si>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</si>
  <si>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</si>
  <si>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</si>
  <si>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</si>
  <si>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</si>
  <si>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</si>
  <si>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</si>
  <si>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</si>
  <si>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</si>
  <si>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</si>
  <si>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</si>
  <si>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</si>
  <si>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</si>
  <si>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</si>
  <si>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</si>
  <si>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</si>
  <si>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</si>
  <si>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</si>
  <si>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</si>
  <si>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</si>
  <si>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</si>
  <si>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</si>
  <si>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</si>
  <si>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</si>
  <si>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</si>
  <si>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</si>
  <si>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</si>
  <si>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</si>
  <si>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</si>
  <si>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</si>
  <si>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</si>
  <si>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</si>
  <si>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</si>
  <si>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</si>
  <si>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</si>
  <si>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</si>
  <si>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</si>
  <si>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</si>
  <si>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</si>
  <si>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</si>
  <si>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</si>
  <si>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</si>
  <si>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</si>
  <si>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</si>
  <si>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</si>
  <si>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</si>
  <si>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</si>
  <si>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</si>
  <si>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</si>
  <si>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</si>
  <si>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</si>
  <si>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</si>
  <si>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</si>
  <si>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</si>
  <si>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</si>
  <si>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</si>
  <si>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</si>
  <si>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</si>
  <si>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</si>
  <si>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</si>
  <si>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</si>
  <si>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</si>
  <si>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</si>
  <si>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</si>
  <si>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</si>
  <si>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</si>
  <si>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</si>
  <si>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</si>
  <si>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</si>
  <si>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</si>
  <si>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</si>
  <si>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</si>
  <si>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</si>
  <si>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</si>
  <si>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</si>
  <si>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</si>
  <si>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</si>
  <si>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</si>
  <si>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</si>
  <si>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</si>
  <si>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</si>
  <si>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</si>
  <si>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</si>
  <si>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</si>
  <si>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</si>
  <si>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</si>
  <si>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</si>
  <si>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</si>
  <si>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</si>
  <si>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</si>
  <si>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</si>
  <si>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</si>
  <si>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</si>
  <si>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</si>
  <si>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</si>
  <si>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</si>
  <si>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</si>
  <si>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</si>
  <si>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</si>
  <si>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</si>
  <si>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</si>
  <si>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</si>
  <si>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</si>
  <si>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</si>
  <si>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</si>
  <si>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</si>
  <si>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</si>
  <si>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</si>
  <si>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</si>
  <si>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</si>
  <si>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</si>
  <si>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</si>
  <si>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</si>
  <si>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</si>
  <si>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</si>
  <si>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</si>
  <si>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</si>
  <si>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</si>
  <si>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</si>
  <si>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</si>
  <si>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</si>
  <si>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</si>
  <si>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</si>
  <si>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</si>
  <si>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</si>
  <si>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</si>
  <si>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</si>
  <si>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</si>
  <si>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</si>
  <si>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</si>
  <si>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</si>
  <si>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</si>
  <si>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</si>
  <si>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</si>
  <si>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</si>
  <si>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</si>
  <si>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</si>
  <si>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</si>
  <si>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</si>
  <si>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</si>
  <si>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</si>
  <si>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</si>
  <si>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</si>
  <si>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</si>
  <si>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</si>
  <si>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</si>
  <si>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</si>
  <si>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</si>
  <si>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</si>
  <si>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</si>
  <si>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</si>
  <si>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</si>
  <si>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</si>
  <si>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</si>
  <si>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</si>
  <si>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</si>
  <si>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</si>
  <si>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</si>
  <si>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</si>
  <si>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</si>
  <si>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</si>
  <si>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</si>
  <si>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</si>
  <si>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</si>
  <si>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</si>
  <si>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</si>
  <si>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</si>
  <si>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</si>
  <si>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</si>
  <si>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</si>
  <si>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</si>
  <si>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</si>
  <si>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</si>
  <si>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</si>
  <si>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</si>
  <si>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</si>
  <si>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</si>
  <si>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</si>
  <si>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</si>
  <si>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</si>
  <si>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</si>
  <si>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</si>
  <si>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</si>
  <si>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</si>
  <si>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</si>
  <si>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</si>
  <si>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</si>
  <si>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</si>
  <si>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</si>
  <si>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</si>
  <si>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</si>
  <si>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</si>
  <si>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</si>
  <si>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</si>
  <si>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</si>
  <si>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</si>
  <si>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</si>
  <si>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</si>
  <si>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</si>
  <si>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</si>
  <si>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</si>
  <si>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</si>
  <si>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</si>
  <si>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</si>
  <si>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</si>
  <si>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</si>
  <si>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</si>
  <si>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</si>
  <si>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</si>
  <si>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</si>
  <si>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</si>
  <si>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</si>
  <si>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</si>
  <si>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</si>
  <si>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</si>
  <si>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</si>
  <si>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</si>
  <si>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</si>
  <si>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</si>
  <si>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</si>
  <si>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</si>
  <si>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</si>
  <si>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</si>
  <si>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</si>
  <si>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</si>
  <si>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</si>
  <si>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</si>
  <si>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</si>
  <si>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</si>
  <si>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</si>
  <si>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</si>
  <si>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</si>
  <si>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</si>
  <si>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</si>
  <si>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</si>
  <si>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</si>
  <si>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</si>
  <si>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</si>
  <si>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</si>
  <si>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</si>
  <si>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</si>
  <si>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</si>
  <si>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</si>
  <si>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</si>
  <si>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</si>
  <si>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</si>
  <si>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</si>
  <si>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</si>
  <si>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</si>
  <si>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</si>
  <si>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</si>
  <si>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</si>
  <si>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</si>
  <si>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</si>
  <si>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</si>
  <si>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</si>
  <si>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</si>
  <si>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</si>
  <si>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</si>
  <si>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</si>
  <si>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</si>
  <si>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</si>
  <si>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</si>
  <si>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</si>
  <si>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</si>
  <si>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</si>
  <si>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</si>
  <si>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</si>
  <si>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</si>
  <si>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</si>
  <si>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</si>
  <si>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</si>
  <si>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</si>
  <si>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</si>
  <si>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</si>
  <si>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</si>
  <si>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</si>
  <si>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</si>
  <si>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</si>
  <si>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</si>
  <si>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</si>
  <si>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</si>
  <si>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</si>
  <si>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</si>
  <si>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</si>
  <si>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</si>
  <si>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</si>
  <si>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</si>
  <si>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</si>
  <si>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</si>
  <si>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</si>
  <si>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</si>
  <si>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</si>
  <si>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</si>
  <si>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</si>
  <si>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</si>
  <si>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</si>
  <si>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</si>
  <si>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</si>
  <si>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m, nn</t>
  </si>
  <si>
    <t>di</t>
  </si>
  <si>
    <t>máldi, brenndi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</si>
  <si>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</si>
  <si>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</si>
  <si>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</si>
  <si>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</si>
  <si>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</si>
  <si>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</si>
  <si>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</si>
  <si>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</si>
  <si>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</si>
  <si>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</si>
  <si>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</si>
  <si>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</si>
  <si>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</si>
  <si>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</si>
  <si>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</si>
  <si>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</si>
  <si>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</si>
  <si>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</si>
  <si>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</si>
  <si>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</si>
  <si>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</si>
  <si>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</si>
  <si>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</si>
  <si>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</si>
  <si>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</si>
  <si>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</si>
  <si>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</si>
  <si>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</si>
  <si>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</si>
  <si>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</si>
  <si>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</si>
  <si>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</si>
  <si>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</si>
  <si>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</si>
  <si>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</si>
  <si>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</si>
  <si>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</si>
  <si>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</si>
  <si>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</si>
  <si>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</si>
  <si>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</si>
  <si>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</si>
  <si>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</si>
  <si>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</si>
  <si>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</si>
  <si>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</si>
  <si>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</si>
  <si>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</si>
  <si>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</si>
  <si>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</si>
  <si>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</si>
  <si>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</si>
  <si>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</si>
  <si>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</si>
  <si>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</si>
  <si>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</si>
  <si>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</si>
  <si>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</si>
  <si>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</si>
  <si>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</si>
  <si>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</si>
  <si>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</si>
  <si>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</si>
  <si>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</si>
  <si>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</si>
  <si>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</si>
  <si>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</si>
  <si>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</si>
  <si>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</si>
  <si>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</si>
  <si>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</si>
  <si>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</si>
  <si>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</si>
  <si>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</si>
  <si>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</si>
  <si>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</si>
  <si>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</si>
  <si>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</si>
  <si>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</si>
  <si>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</si>
  <si>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</si>
  <si>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</si>
  <si>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</si>
  <si>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</si>
  <si>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</si>
  <si>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</si>
  <si>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</si>
  <si>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</si>
  <si>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</si>
  <si>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</si>
  <si>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</si>
  <si>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</si>
  <si>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</si>
  <si>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</si>
  <si>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</si>
  <si>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</si>
  <si>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</si>
  <si>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</si>
  <si>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</si>
  <si>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</si>
  <si>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</si>
  <si>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</si>
  <si>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</si>
  <si>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</si>
  <si>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</si>
  <si>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</si>
  <si>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</si>
  <si>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</si>
  <si>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</si>
  <si>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</si>
  <si>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</si>
  <si>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</si>
  <si>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</si>
  <si>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</si>
  <si>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</si>
  <si>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</si>
  <si>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</si>
  <si>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</si>
  <si>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</si>
  <si>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</si>
  <si>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</si>
  <si>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</si>
  <si>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</si>
  <si>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</si>
  <si>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</si>
  <si>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</si>
  <si>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</si>
  <si>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</si>
  <si>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</si>
  <si>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</si>
  <si>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</si>
  <si>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</si>
  <si>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</si>
  <si>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</si>
  <si>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</si>
  <si>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</si>
  <si>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</si>
  <si>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</si>
  <si>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</si>
  <si>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</si>
  <si>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</si>
  <si>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</si>
  <si>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</si>
  <si>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</si>
  <si>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</si>
  <si>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</si>
  <si>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</si>
  <si>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</si>
  <si>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</si>
  <si>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</si>
  <si>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</si>
  <si>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</si>
  <si>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</si>
  <si>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</si>
  <si>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</si>
  <si>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</si>
  <si>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</si>
  <si>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</si>
  <si>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</si>
  <si>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</si>
  <si>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</si>
  <si>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</si>
  <si>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</si>
  <si>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</si>
  <si>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</si>
  <si>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</si>
  <si>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</si>
  <si>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</si>
  <si>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</si>
  <si>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</si>
  <si>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</si>
  <si>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</si>
  <si>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skola at baka páku.</t>
  </si>
  <si>
    <t>Pákan skolar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</si>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</sst>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51" displayName="Lexicon" name="Lexicon" id="1">
  <autoFilter ref="$A$1:$C$225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IFERROR(__xludf.DUMMYFUNCTION("SORT(FILTER(A2:C2251, REGEXMATCH(C2:C2251,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35</v>
      </c>
      <c r="C53" s="13" t="s">
        <v>120</v>
      </c>
      <c r="D53" s="21"/>
      <c r="E53" s="21"/>
      <c r="F53" s="40"/>
      <c r="G53" s="40"/>
    </row>
    <row r="54">
      <c r="A54" s="13" t="s">
        <v>121</v>
      </c>
      <c r="B54" s="8" t="s">
        <v>30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27</v>
      </c>
      <c r="C55" s="13" t="s">
        <v>124</v>
      </c>
      <c r="D55" s="21"/>
      <c r="E55" s="21"/>
      <c r="F55" s="17"/>
      <c r="G55" s="17"/>
    </row>
    <row r="56">
      <c r="A56" s="12" t="s">
        <v>125</v>
      </c>
      <c r="B56" s="8" t="s">
        <v>103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38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35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30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27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38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3" t="s">
        <v>139</v>
      </c>
      <c r="B63" s="8" t="s">
        <v>30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38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30</v>
      </c>
      <c r="C66" s="13" t="s">
        <v>146</v>
      </c>
      <c r="D66" s="21"/>
      <c r="E66" s="21"/>
      <c r="F66" s="23"/>
      <c r="G66" s="23"/>
    </row>
    <row r="67">
      <c r="A67" s="13" t="s">
        <v>147</v>
      </c>
      <c r="B67" s="8" t="s">
        <v>103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150</v>
      </c>
      <c r="C68" s="13" t="s">
        <v>151</v>
      </c>
      <c r="D68" s="21"/>
      <c r="E68" s="21"/>
      <c r="F68" s="23"/>
      <c r="G68" s="23"/>
    </row>
    <row r="69">
      <c r="A69" s="12" t="s">
        <v>152</v>
      </c>
      <c r="B69" s="8" t="s">
        <v>41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30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2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38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41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35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2" t="s">
        <v>172</v>
      </c>
      <c r="B79" s="8" t="s">
        <v>30</v>
      </c>
      <c r="C79" s="44" t="s">
        <v>173</v>
      </c>
      <c r="D79" s="21"/>
      <c r="E79" s="21"/>
      <c r="F79" s="17"/>
      <c r="G79" s="17"/>
    </row>
    <row r="80">
      <c r="A80" s="13" t="s">
        <v>174</v>
      </c>
      <c r="B80" s="8" t="s">
        <v>30</v>
      </c>
      <c r="C80" s="12" t="s">
        <v>175</v>
      </c>
      <c r="D80" s="21"/>
      <c r="E80" s="21"/>
      <c r="F80" s="17"/>
      <c r="G80" s="17"/>
    </row>
    <row r="81">
      <c r="A81" s="12" t="s">
        <v>176</v>
      </c>
      <c r="B81" s="8" t="s">
        <v>30</v>
      </c>
      <c r="C81" s="13" t="s">
        <v>177</v>
      </c>
      <c r="D81" s="21"/>
      <c r="E81" s="21"/>
      <c r="F81" s="17"/>
      <c r="G81" s="17"/>
    </row>
    <row r="82">
      <c r="A82" s="12" t="s">
        <v>178</v>
      </c>
      <c r="B82" s="8" t="s">
        <v>52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3" t="s">
        <v>181</v>
      </c>
      <c r="D83" s="21"/>
      <c r="E83" s="21"/>
      <c r="F83" s="11"/>
      <c r="G83" s="11"/>
    </row>
    <row r="84">
      <c r="A84" s="2" t="s">
        <v>182</v>
      </c>
      <c r="B84" s="8" t="s">
        <v>35</v>
      </c>
      <c r="C84" s="18" t="s">
        <v>183</v>
      </c>
      <c r="D84" s="21"/>
      <c r="E84" s="21"/>
      <c r="F84" s="11"/>
      <c r="G84" s="11"/>
    </row>
    <row r="85">
      <c r="A85" s="12" t="s">
        <v>184</v>
      </c>
      <c r="B85" s="8" t="s">
        <v>103</v>
      </c>
      <c r="C85" s="13" t="s">
        <v>185</v>
      </c>
      <c r="D85" s="21"/>
      <c r="E85" s="21"/>
      <c r="F85" s="17"/>
      <c r="G85" s="17"/>
    </row>
    <row r="86">
      <c r="A86" s="12" t="s">
        <v>186</v>
      </c>
      <c r="B86" s="8" t="s">
        <v>35</v>
      </c>
      <c r="C86" s="12" t="s">
        <v>187</v>
      </c>
      <c r="D86" s="21"/>
      <c r="E86" s="21"/>
      <c r="F86" s="11"/>
      <c r="G86" s="11"/>
    </row>
    <row r="87">
      <c r="A87" s="12" t="s">
        <v>188</v>
      </c>
      <c r="B87" s="8" t="s">
        <v>30</v>
      </c>
      <c r="C87" s="13" t="s">
        <v>189</v>
      </c>
      <c r="D87" s="21"/>
      <c r="E87" s="21"/>
      <c r="F87" s="17"/>
      <c r="G87" s="17"/>
    </row>
    <row r="88">
      <c r="A88" s="13" t="s">
        <v>190</v>
      </c>
      <c r="B88" s="8" t="s">
        <v>35</v>
      </c>
      <c r="C88" s="13" t="s">
        <v>191</v>
      </c>
      <c r="D88" s="21"/>
      <c r="E88" s="21"/>
      <c r="F88" s="17"/>
      <c r="G88" s="17"/>
    </row>
    <row r="89">
      <c r="A89" s="9" t="s">
        <v>192</v>
      </c>
      <c r="B89" s="8" t="s">
        <v>30</v>
      </c>
      <c r="C89" s="9" t="s">
        <v>193</v>
      </c>
      <c r="D89" s="21"/>
      <c r="E89" s="21"/>
      <c r="F89" s="11"/>
      <c r="G89" s="11"/>
    </row>
    <row r="90">
      <c r="A90" s="12" t="s">
        <v>194</v>
      </c>
      <c r="B90" s="8" t="s">
        <v>35</v>
      </c>
      <c r="C90" s="13" t="s">
        <v>195</v>
      </c>
      <c r="D90" s="21"/>
      <c r="E90" s="21"/>
      <c r="F90" s="11"/>
      <c r="G90" s="11"/>
    </row>
    <row r="91">
      <c r="A91" s="13" t="s">
        <v>196</v>
      </c>
      <c r="B91" s="8" t="s">
        <v>30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103</v>
      </c>
      <c r="C93" s="12" t="s">
        <v>201</v>
      </c>
      <c r="D93" s="21"/>
      <c r="E93" s="21"/>
      <c r="F93" s="11"/>
      <c r="G93" s="11"/>
    </row>
    <row r="94">
      <c r="A94" s="13" t="s">
        <v>202</v>
      </c>
      <c r="B94" s="8" t="s">
        <v>35</v>
      </c>
      <c r="C94" s="13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2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88</v>
      </c>
      <c r="C97" s="13" t="s">
        <v>209</v>
      </c>
      <c r="D97" s="21"/>
      <c r="E97" s="21"/>
      <c r="F97" s="17"/>
      <c r="G97" s="17"/>
    </row>
    <row r="98">
      <c r="A98" s="13" t="s">
        <v>210</v>
      </c>
      <c r="B98" s="8" t="s">
        <v>35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35</v>
      </c>
      <c r="C99" s="12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7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41</v>
      </c>
      <c r="C102" s="12" t="s">
        <v>219</v>
      </c>
      <c r="D102" s="21"/>
      <c r="E102" s="21"/>
      <c r="F102" s="17"/>
      <c r="G102" s="17"/>
    </row>
    <row r="103">
      <c r="A103" s="13" t="s">
        <v>220</v>
      </c>
      <c r="B103" s="8" t="s">
        <v>35</v>
      </c>
      <c r="C103" s="13" t="s">
        <v>221</v>
      </c>
      <c r="D103" s="21"/>
      <c r="E103" s="21"/>
      <c r="F103" s="11"/>
      <c r="G103" s="11"/>
    </row>
    <row r="104">
      <c r="A104" s="9" t="s">
        <v>222</v>
      </c>
      <c r="B104" s="8" t="s">
        <v>27</v>
      </c>
      <c r="C104" s="9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38</v>
      </c>
      <c r="C105" s="13" t="s">
        <v>225</v>
      </c>
      <c r="D105" s="21"/>
      <c r="E105" s="21"/>
      <c r="F105" s="11"/>
      <c r="G105" s="11"/>
    </row>
    <row r="106">
      <c r="A106" s="12" t="s">
        <v>226</v>
      </c>
      <c r="B106" s="8" t="s">
        <v>227</v>
      </c>
      <c r="C106" s="12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227</v>
      </c>
      <c r="C107" s="13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227</v>
      </c>
      <c r="C108" s="13" t="s">
        <v>232</v>
      </c>
      <c r="D108" s="21"/>
      <c r="E108" s="21"/>
      <c r="F108" s="43"/>
      <c r="G108" s="43"/>
    </row>
    <row r="109">
      <c r="A109" s="2" t="s">
        <v>233</v>
      </c>
      <c r="B109" s="8" t="s">
        <v>227</v>
      </c>
      <c r="C109" s="18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38</v>
      </c>
      <c r="C110" s="12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35</v>
      </c>
      <c r="C111" s="12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2" t="s">
        <v>241</v>
      </c>
      <c r="B113" s="8" t="s">
        <v>38</v>
      </c>
      <c r="C113" s="18" t="s">
        <v>242</v>
      </c>
      <c r="D113" s="21"/>
      <c r="E113" s="21"/>
      <c r="F113" s="43"/>
      <c r="G113" s="43"/>
    </row>
    <row r="114">
      <c r="A114" s="13" t="s">
        <v>243</v>
      </c>
      <c r="B114" s="8" t="s">
        <v>30</v>
      </c>
      <c r="C114" s="13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30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3" t="s">
        <v>249</v>
      </c>
      <c r="B117" s="8" t="s">
        <v>69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103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21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27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2" t="s">
        <v>261</v>
      </c>
      <c r="B123" s="8" t="s">
        <v>30</v>
      </c>
      <c r="C123" s="18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103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103</v>
      </c>
      <c r="C125" s="13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27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103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35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274</v>
      </c>
      <c r="C129" s="12" t="s">
        <v>275</v>
      </c>
      <c r="D129" s="21"/>
      <c r="E129" s="21"/>
      <c r="F129" s="43"/>
      <c r="G129" s="43"/>
    </row>
    <row r="130">
      <c r="A130" s="12" t="s">
        <v>276</v>
      </c>
      <c r="B130" s="8" t="s">
        <v>274</v>
      </c>
      <c r="C130" s="12" t="s">
        <v>277</v>
      </c>
      <c r="D130" s="21"/>
      <c r="E130" s="21"/>
      <c r="F130" s="43"/>
      <c r="G130" s="43"/>
    </row>
    <row r="131">
      <c r="A131" s="13" t="s">
        <v>278</v>
      </c>
      <c r="B131" s="8" t="s">
        <v>274</v>
      </c>
      <c r="C131" s="13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38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30</v>
      </c>
      <c r="C134" s="13" t="s">
        <v>285</v>
      </c>
      <c r="D134" s="21"/>
      <c r="E134" s="21"/>
      <c r="F134" s="43"/>
      <c r="G134" s="43"/>
    </row>
    <row r="135">
      <c r="A135" s="13" t="s">
        <v>286</v>
      </c>
      <c r="B135" s="8" t="s">
        <v>30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41</v>
      </c>
      <c r="C139" s="13" t="s">
        <v>295</v>
      </c>
      <c r="D139" s="21"/>
      <c r="E139" s="21"/>
      <c r="F139" s="43"/>
      <c r="G139" s="43"/>
    </row>
    <row r="140">
      <c r="A140" s="13" t="s">
        <v>296</v>
      </c>
      <c r="B140" s="8" t="s">
        <v>35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38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30</v>
      </c>
      <c r="C142" s="12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52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41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38</v>
      </c>
      <c r="C146" s="13" t="s">
        <v>309</v>
      </c>
      <c r="D146" s="21"/>
      <c r="E146" s="21"/>
      <c r="F146" s="43"/>
      <c r="G146" s="43"/>
    </row>
    <row r="147">
      <c r="A147" s="13" t="s">
        <v>310</v>
      </c>
      <c r="B147" s="8" t="s">
        <v>38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30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30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35</v>
      </c>
      <c r="C150" s="12" t="s">
        <v>317</v>
      </c>
      <c r="D150" s="21"/>
      <c r="E150" s="21"/>
      <c r="F150" s="43"/>
      <c r="G150" s="43"/>
    </row>
    <row r="151">
      <c r="A151" s="13" t="s">
        <v>318</v>
      </c>
      <c r="B151" s="8" t="s">
        <v>103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41</v>
      </c>
      <c r="C152" s="12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35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41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30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38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41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30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38</v>
      </c>
      <c r="C159" s="13" t="s">
        <v>335</v>
      </c>
      <c r="D159" s="21"/>
      <c r="E159" s="21"/>
      <c r="F159" s="43"/>
      <c r="G159" s="43"/>
    </row>
    <row r="160">
      <c r="A160" s="13" t="s">
        <v>336</v>
      </c>
      <c r="B160" s="8" t="s">
        <v>103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35</v>
      </c>
      <c r="C161" s="12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35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38</v>
      </c>
      <c r="C163" s="13" t="s">
        <v>343</v>
      </c>
      <c r="D163" s="21"/>
      <c r="E163" s="21"/>
      <c r="F163" s="43"/>
      <c r="G163" s="43"/>
    </row>
    <row r="164">
      <c r="A164" s="45" t="s">
        <v>344</v>
      </c>
      <c r="B164" s="8" t="s">
        <v>41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41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30</v>
      </c>
      <c r="C166" s="13" t="s">
        <v>349</v>
      </c>
      <c r="D166" s="21"/>
      <c r="E166" s="21"/>
      <c r="F166" s="43"/>
      <c r="G166" s="43"/>
    </row>
    <row r="167">
      <c r="A167" s="2" t="s">
        <v>350</v>
      </c>
      <c r="B167" s="8" t="s">
        <v>27</v>
      </c>
      <c r="C167" s="18" t="s">
        <v>351</v>
      </c>
      <c r="D167" s="21"/>
      <c r="E167" s="21"/>
      <c r="F167" s="43"/>
      <c r="G167" s="43"/>
    </row>
    <row r="168">
      <c r="A168" s="13" t="s">
        <v>352</v>
      </c>
      <c r="B168" s="8" t="s">
        <v>30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35</v>
      </c>
      <c r="C169" s="13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35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41</v>
      </c>
      <c r="C172" s="13" t="s">
        <v>361</v>
      </c>
      <c r="D172" s="21"/>
      <c r="E172" s="21"/>
      <c r="F172" s="43"/>
      <c r="G172" s="43"/>
    </row>
    <row r="173">
      <c r="A173" s="13" t="s">
        <v>362</v>
      </c>
      <c r="B173" s="8" t="s">
        <v>41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38</v>
      </c>
      <c r="C174" s="13" t="s">
        <v>365</v>
      </c>
      <c r="D174" s="21"/>
      <c r="E174" s="21"/>
      <c r="F174" s="43"/>
      <c r="G174" s="43"/>
    </row>
    <row r="175">
      <c r="A175" s="13" t="s">
        <v>366</v>
      </c>
      <c r="B175" s="8" t="s">
        <v>30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41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41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35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35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38</v>
      </c>
      <c r="C180" s="13" t="s">
        <v>377</v>
      </c>
      <c r="D180" s="21"/>
      <c r="E180" s="21"/>
      <c r="F180" s="43"/>
      <c r="G180" s="43"/>
    </row>
    <row r="181">
      <c r="A181" s="13" t="s">
        <v>378</v>
      </c>
      <c r="B181" s="8" t="s">
        <v>103</v>
      </c>
      <c r="C181" s="13" t="s">
        <v>379</v>
      </c>
      <c r="D181" s="21"/>
      <c r="E181" s="21"/>
      <c r="F181" s="43"/>
      <c r="G181" s="43"/>
    </row>
    <row r="182">
      <c r="A182" s="13" t="s">
        <v>380</v>
      </c>
      <c r="B182" s="8" t="s">
        <v>35</v>
      </c>
      <c r="C182" s="12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41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103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30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38</v>
      </c>
      <c r="C186" s="12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41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41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30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30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30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35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35</v>
      </c>
      <c r="C194" s="13" t="s">
        <v>405</v>
      </c>
      <c r="D194" s="21"/>
      <c r="E194" s="21"/>
      <c r="F194" s="43"/>
      <c r="G194" s="43"/>
    </row>
    <row r="195">
      <c r="A195" s="12" t="s">
        <v>406</v>
      </c>
      <c r="B195" s="8" t="s">
        <v>41</v>
      </c>
      <c r="C195" s="13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38</v>
      </c>
      <c r="C197" s="13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30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41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103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35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103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38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30</v>
      </c>
      <c r="C204" s="13" t="s">
        <v>425</v>
      </c>
      <c r="D204" s="21"/>
      <c r="E204" s="21"/>
      <c r="F204" s="43"/>
      <c r="G204" s="43"/>
    </row>
    <row r="205">
      <c r="A205" s="13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2" t="s">
        <v>428</v>
      </c>
      <c r="B206" s="8" t="s">
        <v>35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41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38</v>
      </c>
      <c r="C209" s="13" t="s">
        <v>435</v>
      </c>
      <c r="D209" s="21"/>
      <c r="E209" s="21"/>
      <c r="F209" s="43"/>
      <c r="G209" s="43"/>
    </row>
    <row r="210">
      <c r="A210" s="12" t="s">
        <v>436</v>
      </c>
      <c r="B210" s="8" t="s">
        <v>103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30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35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30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35</v>
      </c>
      <c r="C214" s="13" t="s">
        <v>445</v>
      </c>
      <c r="D214" s="21"/>
      <c r="E214" s="21"/>
      <c r="F214" s="43"/>
      <c r="G214" s="43"/>
    </row>
    <row r="215">
      <c r="A215" s="13" t="s">
        <v>446</v>
      </c>
      <c r="B215" s="8" t="s">
        <v>41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103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35</v>
      </c>
      <c r="C217" s="13" t="s">
        <v>451</v>
      </c>
      <c r="D217" s="21"/>
      <c r="E217" s="21"/>
      <c r="F217" s="43"/>
      <c r="G217" s="43"/>
    </row>
    <row r="218">
      <c r="A218" s="13" t="s">
        <v>452</v>
      </c>
      <c r="B218" s="8" t="s">
        <v>35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2" t="s">
        <v>456</v>
      </c>
      <c r="B220" s="8" t="s">
        <v>41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30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30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41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30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21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41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103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35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35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3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38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30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41</v>
      </c>
      <c r="C236" s="12" t="s">
        <v>489</v>
      </c>
      <c r="D236" s="21"/>
      <c r="E236" s="21"/>
      <c r="F236" s="43"/>
      <c r="G236" s="43"/>
    </row>
    <row r="237">
      <c r="A237" s="13" t="s">
        <v>490</v>
      </c>
      <c r="B237" s="8" t="s">
        <v>35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30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2" t="s">
        <v>495</v>
      </c>
      <c r="D239" s="21"/>
      <c r="E239" s="21"/>
      <c r="F239" s="43"/>
      <c r="G239" s="43"/>
    </row>
    <row r="240">
      <c r="A240" s="13" t="s">
        <v>496</v>
      </c>
      <c r="B240" s="8" t="s">
        <v>41</v>
      </c>
      <c r="C240" s="13" t="s">
        <v>497</v>
      </c>
      <c r="D240" s="21"/>
      <c r="E240" s="21"/>
      <c r="F240" s="43"/>
      <c r="G240" s="43"/>
    </row>
    <row r="241">
      <c r="A241" s="13" t="s">
        <v>498</v>
      </c>
      <c r="B241" s="8" t="s">
        <v>38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41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103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30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35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38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38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41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30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35</v>
      </c>
      <c r="C252" s="13" t="s">
        <v>521</v>
      </c>
      <c r="D252" s="21"/>
      <c r="E252" s="21"/>
      <c r="F252" s="43"/>
      <c r="G252" s="43"/>
    </row>
    <row r="253">
      <c r="A253" s="13" t="s">
        <v>522</v>
      </c>
      <c r="B253" s="8" t="s">
        <v>38</v>
      </c>
      <c r="C253" s="13" t="s">
        <v>523</v>
      </c>
      <c r="D253" s="21"/>
      <c r="E253" s="21"/>
      <c r="F253" s="43"/>
      <c r="G253" s="43"/>
    </row>
    <row r="254">
      <c r="A254" s="13" t="s">
        <v>524</v>
      </c>
      <c r="B254" s="8" t="s">
        <v>30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30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35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35</v>
      </c>
      <c r="C257" s="12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41</v>
      </c>
      <c r="C258" s="12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41</v>
      </c>
      <c r="C259" s="12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41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35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30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38</v>
      </c>
      <c r="C264" s="13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41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30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103</v>
      </c>
      <c r="C267" s="13" t="s">
        <v>551</v>
      </c>
      <c r="D267" s="21"/>
      <c r="E267" s="21"/>
      <c r="F267" s="43"/>
      <c r="G267" s="43"/>
    </row>
    <row r="268">
      <c r="A268" s="12" t="s">
        <v>552</v>
      </c>
      <c r="B268" s="8" t="s">
        <v>30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35</v>
      </c>
      <c r="C269" s="13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35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103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103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103</v>
      </c>
      <c r="C273" s="13" t="s">
        <v>563</v>
      </c>
      <c r="D273" s="21"/>
      <c r="E273" s="21"/>
      <c r="F273" s="43"/>
      <c r="G273" s="43"/>
    </row>
    <row r="274">
      <c r="A274" s="2" t="s">
        <v>564</v>
      </c>
      <c r="B274" s="8" t="s">
        <v>38</v>
      </c>
      <c r="C274" s="18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103</v>
      </c>
      <c r="C275" s="13" t="s">
        <v>567</v>
      </c>
      <c r="D275" s="21"/>
      <c r="E275" s="21"/>
      <c r="F275" s="43"/>
      <c r="G275" s="43"/>
    </row>
    <row r="276">
      <c r="A276" s="2" t="s">
        <v>568</v>
      </c>
      <c r="B276" s="8" t="s">
        <v>30</v>
      </c>
      <c r="C276" s="18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35</v>
      </c>
      <c r="C277" s="13" t="s">
        <v>571</v>
      </c>
      <c r="D277" s="21"/>
      <c r="E277" s="21"/>
      <c r="F277" s="43"/>
      <c r="G277" s="43"/>
    </row>
    <row r="278">
      <c r="A278" s="12" t="s">
        <v>572</v>
      </c>
      <c r="B278" s="8" t="s">
        <v>38</v>
      </c>
      <c r="C278" s="13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41</v>
      </c>
      <c r="C279" s="13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38</v>
      </c>
      <c r="C280" s="13" t="s">
        <v>577</v>
      </c>
      <c r="D280" s="21"/>
      <c r="E280" s="21"/>
      <c r="F280" s="43"/>
      <c r="G280" s="43"/>
    </row>
    <row r="281">
      <c r="A281" s="46" t="s">
        <v>578</v>
      </c>
      <c r="B281" s="47" t="s">
        <v>41</v>
      </c>
      <c r="C281" s="46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30</v>
      </c>
      <c r="C282" s="13" t="s">
        <v>581</v>
      </c>
      <c r="D282" s="21"/>
      <c r="E282" s="21"/>
      <c r="F282" s="43"/>
      <c r="G282" s="43"/>
    </row>
    <row r="283">
      <c r="A283" s="13" t="s">
        <v>582</v>
      </c>
      <c r="B283" s="8" t="s">
        <v>35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35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38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103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35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35</v>
      </c>
      <c r="C288" s="13" t="s">
        <v>593</v>
      </c>
      <c r="D288" s="21"/>
      <c r="E288" s="21"/>
      <c r="F288" s="43"/>
      <c r="G288" s="43"/>
    </row>
    <row r="289">
      <c r="A289" s="12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41</v>
      </c>
      <c r="C290" s="12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38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35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103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38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35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103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30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35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103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38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38</v>
      </c>
      <c r="C303" s="13" t="s">
        <v>623</v>
      </c>
      <c r="D303" s="21"/>
      <c r="E303" s="21"/>
      <c r="F303" s="43"/>
      <c r="G303" s="43"/>
    </row>
    <row r="304">
      <c r="A304" s="12" t="s">
        <v>624</v>
      </c>
      <c r="B304" s="8" t="s">
        <v>30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3" t="s">
        <v>627</v>
      </c>
      <c r="D305" s="21"/>
      <c r="E305" s="21"/>
      <c r="F305" s="43"/>
      <c r="G305" s="43"/>
    </row>
    <row r="306">
      <c r="A306" s="12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38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103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35</v>
      </c>
      <c r="C311" s="13" t="s">
        <v>639</v>
      </c>
      <c r="D311" s="21"/>
      <c r="E311" s="21"/>
      <c r="F311" s="43"/>
      <c r="G311" s="43"/>
    </row>
    <row r="312">
      <c r="A312" s="13" t="s">
        <v>640</v>
      </c>
      <c r="B312" s="8" t="s">
        <v>35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30</v>
      </c>
      <c r="C313" s="12" t="s">
        <v>643</v>
      </c>
      <c r="D313" s="21"/>
      <c r="E313" s="21"/>
      <c r="F313" s="43"/>
      <c r="G313" s="43"/>
    </row>
    <row r="314">
      <c r="A314" s="13" t="s">
        <v>644</v>
      </c>
      <c r="B314" s="8" t="s">
        <v>30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30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41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30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41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38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41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38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103</v>
      </c>
      <c r="C322" s="12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69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41</v>
      </c>
      <c r="C324" s="13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69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69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69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69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30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41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88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103</v>
      </c>
      <c r="C332" s="12" t="s">
        <v>681</v>
      </c>
      <c r="D332" s="21"/>
      <c r="E332" s="21"/>
      <c r="F332" s="43"/>
      <c r="G332" s="43"/>
    </row>
    <row r="333">
      <c r="A333" s="13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41</v>
      </c>
      <c r="C334" s="13" t="s">
        <v>685</v>
      </c>
      <c r="D334" s="21"/>
      <c r="E334" s="21"/>
      <c r="F334" s="43"/>
      <c r="G334" s="43"/>
    </row>
    <row r="335">
      <c r="A335" s="13" t="s">
        <v>686</v>
      </c>
      <c r="B335" s="8" t="s">
        <v>27</v>
      </c>
      <c r="C335" s="13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41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38</v>
      </c>
      <c r="C337" s="13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30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88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35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41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103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103</v>
      </c>
      <c r="C343" s="13" t="s">
        <v>703</v>
      </c>
      <c r="D343" s="21"/>
      <c r="E343" s="21"/>
      <c r="F343" s="43"/>
      <c r="G343" s="43"/>
    </row>
    <row r="344">
      <c r="A344" s="13" t="s">
        <v>704</v>
      </c>
      <c r="B344" s="8" t="s">
        <v>103</v>
      </c>
      <c r="C344" s="13" t="s">
        <v>705</v>
      </c>
      <c r="D344" s="21"/>
      <c r="E344" s="21"/>
      <c r="F344" s="43"/>
      <c r="G344" s="43"/>
    </row>
    <row r="345">
      <c r="A345" s="2" t="s">
        <v>706</v>
      </c>
      <c r="B345" s="8" t="s">
        <v>103</v>
      </c>
      <c r="C345" s="18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274</v>
      </c>
      <c r="C346" s="12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27</v>
      </c>
      <c r="C347" s="12" t="s">
        <v>711</v>
      </c>
      <c r="D347" s="21"/>
      <c r="E347" s="21"/>
      <c r="F347" s="43"/>
      <c r="G347" s="43"/>
    </row>
    <row r="348">
      <c r="A348" s="13" t="s">
        <v>712</v>
      </c>
      <c r="B348" s="8" t="s">
        <v>274</v>
      </c>
      <c r="C348" s="13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41</v>
      </c>
      <c r="C349" s="12" t="s">
        <v>715</v>
      </c>
      <c r="D349" s="21"/>
      <c r="E349" s="21"/>
      <c r="F349" s="43"/>
      <c r="G349" s="43"/>
    </row>
    <row r="350">
      <c r="A350" s="13" t="s">
        <v>716</v>
      </c>
      <c r="B350" s="8" t="s">
        <v>38</v>
      </c>
      <c r="C350" s="13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38</v>
      </c>
      <c r="C351" s="13" t="s">
        <v>719</v>
      </c>
      <c r="D351" s="21"/>
      <c r="E351" s="21"/>
      <c r="F351" s="43"/>
      <c r="G351" s="43"/>
    </row>
    <row r="352">
      <c r="A352" s="13" t="s">
        <v>720</v>
      </c>
      <c r="B352" s="8" t="s">
        <v>721</v>
      </c>
      <c r="C352" s="13" t="s">
        <v>722</v>
      </c>
      <c r="D352" s="21"/>
      <c r="E352" s="21"/>
      <c r="F352" s="43"/>
      <c r="G352" s="43"/>
    </row>
    <row r="353">
      <c r="A353" s="12" t="s">
        <v>723</v>
      </c>
      <c r="B353" s="8" t="s">
        <v>103</v>
      </c>
      <c r="C353" s="13" t="s">
        <v>724</v>
      </c>
      <c r="D353" s="32"/>
      <c r="E353" s="32"/>
      <c r="F353" s="32"/>
      <c r="G353" s="32"/>
    </row>
    <row r="354">
      <c r="A354" s="12" t="s">
        <v>725</v>
      </c>
      <c r="B354" s="8" t="s">
        <v>41</v>
      </c>
      <c r="C354" s="13" t="s">
        <v>726</v>
      </c>
      <c r="D354" s="21"/>
      <c r="E354" s="21"/>
      <c r="F354" s="43"/>
      <c r="G354" s="43"/>
    </row>
    <row r="355">
      <c r="A355" s="48" t="s">
        <v>727</v>
      </c>
      <c r="B355" s="49" t="s">
        <v>35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35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38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30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38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41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41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30</v>
      </c>
      <c r="C364" s="12" t="s">
        <v>746</v>
      </c>
      <c r="D364" s="21"/>
      <c r="E364" s="21"/>
      <c r="F364" s="43"/>
      <c r="G364" s="43"/>
    </row>
    <row r="365">
      <c r="A365" s="13" t="s">
        <v>747</v>
      </c>
      <c r="B365" s="8" t="s">
        <v>30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38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30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38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30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30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41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41</v>
      </c>
      <c r="C372" s="13" t="s">
        <v>762</v>
      </c>
      <c r="D372" s="21"/>
      <c r="E372" s="21"/>
      <c r="F372" s="43"/>
      <c r="G372" s="43"/>
    </row>
    <row r="373">
      <c r="A373" s="13" t="s">
        <v>763</v>
      </c>
      <c r="B373" s="8" t="s">
        <v>103</v>
      </c>
      <c r="C373" s="13" t="s">
        <v>764</v>
      </c>
      <c r="D373" s="21"/>
      <c r="E373" s="21"/>
      <c r="F373" s="43"/>
      <c r="G373" s="43"/>
    </row>
    <row r="374">
      <c r="A374" s="13" t="s">
        <v>765</v>
      </c>
      <c r="B374" s="8" t="s">
        <v>38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35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103</v>
      </c>
      <c r="C376" s="12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35</v>
      </c>
      <c r="C377" s="12" t="s">
        <v>772</v>
      </c>
      <c r="D377" s="21"/>
      <c r="E377" s="21"/>
      <c r="F377" s="43"/>
      <c r="G377" s="43"/>
    </row>
    <row r="378">
      <c r="A378" s="46" t="s">
        <v>773</v>
      </c>
      <c r="B378" s="50" t="s">
        <v>103</v>
      </c>
      <c r="C378" s="51" t="s">
        <v>774</v>
      </c>
      <c r="D378" s="21"/>
      <c r="E378" s="21"/>
      <c r="F378" s="43"/>
      <c r="G378" s="43"/>
    </row>
    <row r="379">
      <c r="A379" s="13" t="s">
        <v>775</v>
      </c>
      <c r="B379" s="8" t="s">
        <v>103</v>
      </c>
      <c r="C379" s="45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35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30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41</v>
      </c>
      <c r="C382" s="13" t="s">
        <v>782</v>
      </c>
      <c r="D382" s="21"/>
      <c r="E382" s="21"/>
      <c r="F382" s="43"/>
      <c r="G382" s="43"/>
    </row>
    <row r="383">
      <c r="A383" s="13" t="s">
        <v>783</v>
      </c>
      <c r="B383" s="8" t="s">
        <v>21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27</v>
      </c>
      <c r="C384" s="13" t="s">
        <v>786</v>
      </c>
      <c r="D384" s="21"/>
      <c r="E384" s="21"/>
      <c r="F384" s="43"/>
      <c r="G384" s="43"/>
    </row>
    <row r="385">
      <c r="A385" s="2" t="s">
        <v>787</v>
      </c>
      <c r="B385" s="8" t="s">
        <v>38</v>
      </c>
      <c r="C385" s="52" t="s">
        <v>788</v>
      </c>
      <c r="D385" s="21"/>
      <c r="E385" s="21"/>
      <c r="F385" s="43"/>
      <c r="G385" s="43"/>
    </row>
    <row r="386">
      <c r="A386" s="7" t="s">
        <v>789</v>
      </c>
      <c r="B386" s="8" t="s">
        <v>38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35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103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35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41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35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38</v>
      </c>
      <c r="C392" s="13" t="s">
        <v>802</v>
      </c>
      <c r="D392" s="21"/>
      <c r="E392" s="21"/>
      <c r="F392" s="43"/>
      <c r="G392" s="43"/>
    </row>
    <row r="393">
      <c r="A393" s="13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103</v>
      </c>
      <c r="C394" s="13" t="s">
        <v>806</v>
      </c>
      <c r="D394" s="21"/>
      <c r="E394" s="21"/>
      <c r="F394" s="43"/>
      <c r="G394" s="43"/>
    </row>
    <row r="395">
      <c r="A395" s="13" t="s">
        <v>807</v>
      </c>
      <c r="B395" s="8" t="s">
        <v>38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38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103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41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35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103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41</v>
      </c>
      <c r="C403" s="13" t="s">
        <v>824</v>
      </c>
      <c r="D403" s="21"/>
      <c r="E403" s="21"/>
      <c r="F403" s="43"/>
      <c r="G403" s="43"/>
    </row>
    <row r="404">
      <c r="A404" s="13" t="s">
        <v>825</v>
      </c>
      <c r="B404" s="8" t="s">
        <v>38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30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41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35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35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7" t="s">
        <v>843</v>
      </c>
      <c r="B413" s="8" t="s">
        <v>30</v>
      </c>
      <c r="C413" s="9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41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41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41</v>
      </c>
      <c r="C416" s="13" t="s">
        <v>850</v>
      </c>
      <c r="D416" s="21"/>
      <c r="E416" s="21"/>
      <c r="F416" s="43"/>
      <c r="G416" s="43"/>
    </row>
    <row r="417">
      <c r="A417" s="13" t="s">
        <v>851</v>
      </c>
      <c r="B417" s="8" t="s">
        <v>35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35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35</v>
      </c>
      <c r="C419" s="13" t="s">
        <v>856</v>
      </c>
      <c r="D419" s="21"/>
      <c r="E419" s="21"/>
      <c r="F419" s="43"/>
      <c r="G419" s="43"/>
    </row>
    <row r="420">
      <c r="A420" s="13" t="s">
        <v>857</v>
      </c>
      <c r="B420" s="8" t="s">
        <v>30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30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35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30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35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103</v>
      </c>
      <c r="C426" s="13" t="s">
        <v>870</v>
      </c>
      <c r="D426" s="21"/>
      <c r="E426" s="21"/>
      <c r="F426" s="43"/>
      <c r="G426" s="43"/>
    </row>
    <row r="427">
      <c r="A427" s="13" t="s">
        <v>871</v>
      </c>
      <c r="B427" s="8" t="s">
        <v>38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35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30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38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38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35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35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41</v>
      </c>
      <c r="C434" s="9" t="s">
        <v>886</v>
      </c>
      <c r="D434" s="21"/>
      <c r="E434" s="21"/>
      <c r="F434" s="43"/>
      <c r="G434" s="43"/>
    </row>
    <row r="435">
      <c r="A435" s="12" t="s">
        <v>887</v>
      </c>
      <c r="B435" s="8" t="s">
        <v>35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103</v>
      </c>
      <c r="C436" s="12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274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274</v>
      </c>
      <c r="C438" s="12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274</v>
      </c>
      <c r="C439" s="13" t="s">
        <v>896</v>
      </c>
      <c r="D439" s="21"/>
      <c r="E439" s="21"/>
      <c r="F439" s="43"/>
      <c r="G439" s="43"/>
    </row>
    <row r="440">
      <c r="A440" s="12" t="s">
        <v>897</v>
      </c>
      <c r="B440" s="8" t="s">
        <v>103</v>
      </c>
      <c r="C440" s="13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103</v>
      </c>
      <c r="C441" s="13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35</v>
      </c>
      <c r="C442" s="13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30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35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41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30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41</v>
      </c>
      <c r="C447" s="13" t="s">
        <v>912</v>
      </c>
      <c r="D447" s="21"/>
      <c r="E447" s="21"/>
      <c r="F447" s="43"/>
      <c r="G447" s="43"/>
    </row>
    <row r="448">
      <c r="A448" s="13" t="s">
        <v>913</v>
      </c>
      <c r="B448" s="8" t="s">
        <v>41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35</v>
      </c>
      <c r="C449" s="13" t="s">
        <v>916</v>
      </c>
      <c r="D449" s="21"/>
      <c r="E449" s="21"/>
      <c r="F449" s="43"/>
      <c r="G449" s="43"/>
    </row>
    <row r="450">
      <c r="A450" s="13" t="s">
        <v>917</v>
      </c>
      <c r="B450" s="8" t="s">
        <v>30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38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38</v>
      </c>
      <c r="C452" s="12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274</v>
      </c>
      <c r="C453" s="12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274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274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35</v>
      </c>
      <c r="C456" s="12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41</v>
      </c>
      <c r="C457" s="12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52</v>
      </c>
      <c r="C458" s="12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150</v>
      </c>
      <c r="C459" s="12" t="s">
        <v>936</v>
      </c>
      <c r="D459" s="21"/>
      <c r="E459" s="21"/>
      <c r="F459" s="43"/>
      <c r="G459" s="43"/>
    </row>
    <row r="460">
      <c r="A460" s="13" t="s">
        <v>937</v>
      </c>
      <c r="B460" s="8" t="s">
        <v>35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41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103</v>
      </c>
      <c r="C462" s="13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52</v>
      </c>
      <c r="C463" s="12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30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41</v>
      </c>
      <c r="C465" s="12" t="s">
        <v>948</v>
      </c>
      <c r="D465" s="21"/>
      <c r="E465" s="21"/>
      <c r="F465" s="43"/>
      <c r="G465" s="43"/>
    </row>
    <row r="466">
      <c r="A466" s="13" t="s">
        <v>949</v>
      </c>
      <c r="B466" s="8" t="s">
        <v>30</v>
      </c>
      <c r="C466" s="13" t="s">
        <v>950</v>
      </c>
      <c r="D466" s="21"/>
      <c r="E466" s="21"/>
      <c r="F466" s="43"/>
      <c r="G466" s="43"/>
    </row>
    <row r="467">
      <c r="A467" s="13" t="s">
        <v>951</v>
      </c>
      <c r="B467" s="8" t="s">
        <v>41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38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35</v>
      </c>
      <c r="C469" s="13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103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41</v>
      </c>
      <c r="C471" s="13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41</v>
      </c>
      <c r="C474" s="13" t="s">
        <v>966</v>
      </c>
      <c r="D474" s="21"/>
      <c r="E474" s="21"/>
      <c r="F474" s="43"/>
      <c r="G474" s="43"/>
    </row>
    <row r="475">
      <c r="A475" s="2" t="s">
        <v>967</v>
      </c>
      <c r="B475" s="8" t="s">
        <v>41</v>
      </c>
      <c r="C475" s="18" t="s">
        <v>968</v>
      </c>
      <c r="D475" s="21"/>
      <c r="E475" s="21"/>
      <c r="F475" s="43"/>
      <c r="G475" s="43"/>
    </row>
    <row r="476">
      <c r="A476" s="2" t="s">
        <v>969</v>
      </c>
      <c r="B476" s="8" t="s">
        <v>35</v>
      </c>
      <c r="C476" s="18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35</v>
      </c>
      <c r="C477" s="13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30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30</v>
      </c>
      <c r="C479" s="13" t="s">
        <v>976</v>
      </c>
      <c r="D479" s="21"/>
      <c r="E479" s="21"/>
      <c r="F479" s="43"/>
      <c r="G479" s="43"/>
    </row>
    <row r="480">
      <c r="A480" s="13" t="s">
        <v>977</v>
      </c>
      <c r="B480" s="8" t="s">
        <v>35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35</v>
      </c>
      <c r="C481" s="13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30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35</v>
      </c>
      <c r="C484" s="13" t="s">
        <v>986</v>
      </c>
      <c r="D484" s="21"/>
      <c r="E484" s="21"/>
      <c r="F484" s="43"/>
      <c r="G484" s="43"/>
    </row>
    <row r="485">
      <c r="A485" s="29" t="s">
        <v>987</v>
      </c>
      <c r="B485" s="30" t="s">
        <v>30</v>
      </c>
      <c r="C485" s="31" t="s">
        <v>988</v>
      </c>
      <c r="D485" s="21"/>
      <c r="E485" s="21"/>
      <c r="F485" s="43"/>
      <c r="G485" s="43"/>
    </row>
    <row r="486">
      <c r="A486" s="13" t="s">
        <v>989</v>
      </c>
      <c r="B486" s="8" t="s">
        <v>103</v>
      </c>
      <c r="C486" s="13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41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41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30</v>
      </c>
      <c r="C489" s="13" t="s">
        <v>996</v>
      </c>
      <c r="D489" s="21"/>
      <c r="E489" s="21"/>
      <c r="F489" s="43"/>
      <c r="G489" s="43"/>
    </row>
    <row r="490">
      <c r="A490" s="12" t="s">
        <v>997</v>
      </c>
      <c r="B490" s="8" t="s">
        <v>41</v>
      </c>
      <c r="C490" s="12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35</v>
      </c>
      <c r="C491" s="12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35</v>
      </c>
      <c r="C492" s="13" t="s">
        <v>1002</v>
      </c>
      <c r="D492" s="21"/>
      <c r="E492" s="21"/>
      <c r="F492" s="43"/>
      <c r="G492" s="43"/>
    </row>
    <row r="493">
      <c r="A493" s="12" t="s">
        <v>1003</v>
      </c>
      <c r="B493" s="8" t="s">
        <v>41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103</v>
      </c>
      <c r="C494" s="13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30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30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38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103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41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103</v>
      </c>
      <c r="C500" s="13" t="s">
        <v>1018</v>
      </c>
      <c r="D500" s="21"/>
      <c r="E500" s="21"/>
      <c r="F500" s="43"/>
      <c r="G500" s="43"/>
    </row>
    <row r="501">
      <c r="A501" s="13" t="s">
        <v>1019</v>
      </c>
      <c r="B501" s="8" t="s">
        <v>30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30</v>
      </c>
      <c r="C502" s="12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38</v>
      </c>
      <c r="C503" s="12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38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41</v>
      </c>
      <c r="C505" s="13" t="s">
        <v>1028</v>
      </c>
      <c r="D505" s="21"/>
      <c r="E505" s="21"/>
      <c r="F505" s="43"/>
      <c r="G505" s="43"/>
    </row>
    <row r="506">
      <c r="A506" s="13" t="s">
        <v>1029</v>
      </c>
      <c r="B506" s="8" t="s">
        <v>21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21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21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69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41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41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103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35</v>
      </c>
      <c r="C513" s="12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30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41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38</v>
      </c>
      <c r="C516" s="13" t="s">
        <v>1050</v>
      </c>
      <c r="D516" s="21"/>
      <c r="E516" s="21"/>
      <c r="F516" s="43"/>
      <c r="G516" s="43"/>
    </row>
    <row r="517">
      <c r="A517" s="13" t="s">
        <v>1051</v>
      </c>
      <c r="B517" s="8" t="s">
        <v>38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38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35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41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38</v>
      </c>
      <c r="C521" s="13" t="s">
        <v>1060</v>
      </c>
      <c r="D521" s="21"/>
      <c r="E521" s="21"/>
      <c r="F521" s="43"/>
      <c r="G521" s="43"/>
    </row>
    <row r="522">
      <c r="A522" s="34" t="s">
        <v>1061</v>
      </c>
      <c r="B522" s="53" t="s">
        <v>35</v>
      </c>
      <c r="C522" s="34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35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88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30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30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38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35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41</v>
      </c>
      <c r="C530" s="13" t="s">
        <v>1078</v>
      </c>
      <c r="D530" s="21"/>
      <c r="E530" s="21"/>
      <c r="F530" s="43"/>
      <c r="G530" s="43"/>
    </row>
    <row r="531">
      <c r="A531" s="13" t="s">
        <v>1079</v>
      </c>
      <c r="B531" s="8" t="s">
        <v>38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41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30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41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35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35</v>
      </c>
      <c r="C536" s="13" t="s">
        <v>1090</v>
      </c>
      <c r="D536" s="21"/>
      <c r="E536" s="21"/>
      <c r="F536" s="43"/>
      <c r="G536" s="43"/>
    </row>
    <row r="537">
      <c r="A537" s="13" t="s">
        <v>1091</v>
      </c>
      <c r="B537" s="8" t="s">
        <v>21</v>
      </c>
      <c r="C537" s="54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69</v>
      </c>
      <c r="C538" s="54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21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30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30</v>
      </c>
      <c r="C541" s="13" t="s">
        <v>1100</v>
      </c>
      <c r="D541" s="21"/>
      <c r="E541" s="21"/>
      <c r="F541" s="43"/>
      <c r="G541" s="43"/>
    </row>
    <row r="542">
      <c r="A542" s="2" t="s">
        <v>1101</v>
      </c>
      <c r="B542" s="8" t="s">
        <v>41</v>
      </c>
      <c r="C542" s="18" t="s">
        <v>1102</v>
      </c>
      <c r="D542" s="21"/>
      <c r="E542" s="21"/>
      <c r="F542" s="43"/>
      <c r="G542" s="43"/>
    </row>
    <row r="543">
      <c r="A543" s="2" t="s">
        <v>1103</v>
      </c>
      <c r="B543" s="8" t="s">
        <v>41</v>
      </c>
      <c r="C543" s="18" t="s">
        <v>1104</v>
      </c>
      <c r="D543" s="21"/>
      <c r="E543" s="21"/>
      <c r="F543" s="43"/>
      <c r="G543" s="43"/>
    </row>
    <row r="544">
      <c r="A544" s="2" t="s">
        <v>1105</v>
      </c>
      <c r="B544" s="8" t="s">
        <v>103</v>
      </c>
      <c r="C544" s="18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103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35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30</v>
      </c>
      <c r="C547" s="12" t="s">
        <v>1112</v>
      </c>
      <c r="D547" s="21"/>
      <c r="E547" s="21"/>
      <c r="F547" s="43"/>
      <c r="G547" s="43"/>
    </row>
    <row r="548">
      <c r="A548" s="13" t="s">
        <v>1113</v>
      </c>
      <c r="B548" s="8" t="s">
        <v>41</v>
      </c>
      <c r="C548" s="13" t="s">
        <v>1114</v>
      </c>
      <c r="D548" s="21"/>
      <c r="E548" s="21"/>
      <c r="F548" s="43"/>
      <c r="G548" s="43"/>
    </row>
    <row r="549">
      <c r="A549" s="13" t="s">
        <v>1115</v>
      </c>
      <c r="B549" s="8" t="s">
        <v>30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103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41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103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30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103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30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38</v>
      </c>
      <c r="C557" s="13" t="s">
        <v>1132</v>
      </c>
      <c r="D557" s="21"/>
      <c r="E557" s="21"/>
      <c r="F557" s="43"/>
      <c r="G557" s="43"/>
    </row>
    <row r="558">
      <c r="A558" s="2" t="s">
        <v>1133</v>
      </c>
      <c r="B558" s="8" t="s">
        <v>38</v>
      </c>
      <c r="C558" s="18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38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30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30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103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30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41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30</v>
      </c>
      <c r="C565" s="13" t="s">
        <v>1148</v>
      </c>
      <c r="D565" s="21"/>
      <c r="E565" s="21"/>
      <c r="F565" s="43"/>
      <c r="G565" s="43"/>
    </row>
    <row r="566">
      <c r="A566" s="13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30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103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35</v>
      </c>
      <c r="C570" s="12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38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30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35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41</v>
      </c>
      <c r="C574" s="13" t="s">
        <v>1165</v>
      </c>
      <c r="D574" s="21"/>
      <c r="E574" s="21"/>
      <c r="F574" s="43"/>
      <c r="G574" s="43"/>
    </row>
    <row r="575">
      <c r="A575" s="2" t="s">
        <v>1166</v>
      </c>
      <c r="B575" s="8" t="s">
        <v>35</v>
      </c>
      <c r="C575" s="18" t="s">
        <v>1167</v>
      </c>
      <c r="D575" s="21"/>
      <c r="E575" s="21"/>
      <c r="F575" s="43"/>
      <c r="G575" s="43"/>
    </row>
    <row r="576">
      <c r="A576" s="13" t="s">
        <v>1168</v>
      </c>
      <c r="B576" s="8" t="s">
        <v>35</v>
      </c>
      <c r="C576" s="13" t="s">
        <v>1169</v>
      </c>
      <c r="D576" s="21"/>
      <c r="E576" s="21"/>
      <c r="F576" s="43"/>
      <c r="G576" s="43"/>
    </row>
    <row r="577">
      <c r="A577" s="2" t="s">
        <v>1170</v>
      </c>
      <c r="B577" s="8" t="s">
        <v>35</v>
      </c>
      <c r="C577" s="18" t="s">
        <v>1171</v>
      </c>
      <c r="D577" s="21"/>
      <c r="E577" s="21"/>
      <c r="F577" s="43"/>
      <c r="G577" s="43"/>
    </row>
    <row r="578">
      <c r="A578" s="13" t="s">
        <v>1172</v>
      </c>
      <c r="B578" s="8" t="s">
        <v>38</v>
      </c>
      <c r="C578" s="13" t="s">
        <v>1173</v>
      </c>
      <c r="D578" s="21"/>
      <c r="E578" s="21"/>
      <c r="F578" s="43"/>
      <c r="G578" s="43"/>
    </row>
    <row r="579">
      <c r="A579" s="12" t="s">
        <v>1174</v>
      </c>
      <c r="B579" s="8" t="s">
        <v>30</v>
      </c>
      <c r="C579" s="12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30</v>
      </c>
      <c r="C580" s="13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30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35</v>
      </c>
      <c r="C582" s="13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24</v>
      </c>
      <c r="C583" s="13" t="s">
        <v>1183</v>
      </c>
      <c r="D583" s="21"/>
      <c r="E583" s="21"/>
      <c r="F583" s="43"/>
      <c r="G583" s="43"/>
    </row>
    <row r="584">
      <c r="A584" s="9" t="s">
        <v>1184</v>
      </c>
      <c r="B584" s="8" t="s">
        <v>35</v>
      </c>
      <c r="C584" s="9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35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103</v>
      </c>
      <c r="C586" s="13" t="s">
        <v>1189</v>
      </c>
      <c r="D586" s="21"/>
      <c r="E586" s="21"/>
      <c r="F586" s="43"/>
      <c r="G586" s="43"/>
    </row>
    <row r="587">
      <c r="A587" s="13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30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41</v>
      </c>
      <c r="C589" s="13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30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35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38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35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30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41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35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35</v>
      </c>
      <c r="C597" s="13" t="s">
        <v>1211</v>
      </c>
      <c r="D597" s="21"/>
      <c r="E597" s="21"/>
      <c r="F597" s="43"/>
      <c r="G597" s="43"/>
    </row>
    <row r="598">
      <c r="A598" s="55" t="s">
        <v>1212</v>
      </c>
      <c r="B598" s="8" t="s">
        <v>35</v>
      </c>
      <c r="C598" s="55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30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103</v>
      </c>
      <c r="C601" s="13" t="s">
        <v>1219</v>
      </c>
      <c r="D601" s="21"/>
      <c r="E601" s="21"/>
      <c r="F601" s="43"/>
      <c r="G601" s="43"/>
    </row>
    <row r="602">
      <c r="A602" s="13" t="s">
        <v>1220</v>
      </c>
      <c r="B602" s="8" t="s">
        <v>30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41</v>
      </c>
      <c r="C603" s="13" t="s">
        <v>1223</v>
      </c>
      <c r="D603" s="21"/>
      <c r="E603" s="21"/>
      <c r="F603" s="43"/>
      <c r="G603" s="43"/>
    </row>
    <row r="604">
      <c r="A604" s="13" t="s">
        <v>1224</v>
      </c>
      <c r="B604" s="8" t="s">
        <v>35</v>
      </c>
      <c r="C604" s="13" t="s">
        <v>1225</v>
      </c>
      <c r="D604" s="21"/>
      <c r="E604" s="21"/>
      <c r="F604" s="43"/>
      <c r="G604" s="43"/>
    </row>
    <row r="605">
      <c r="A605" s="13" t="s">
        <v>1226</v>
      </c>
      <c r="B605" s="8" t="s">
        <v>38</v>
      </c>
      <c r="C605" s="13" t="s">
        <v>1227</v>
      </c>
      <c r="D605" s="21"/>
      <c r="E605" s="21"/>
      <c r="F605" s="43"/>
      <c r="G605" s="43"/>
    </row>
    <row r="606">
      <c r="A606" s="13" t="s">
        <v>1228</v>
      </c>
      <c r="B606" s="8" t="s">
        <v>30</v>
      </c>
      <c r="C606" s="13" t="s">
        <v>1229</v>
      </c>
      <c r="D606" s="21"/>
      <c r="E606" s="21"/>
      <c r="F606" s="43"/>
      <c r="G606" s="43"/>
    </row>
    <row r="607">
      <c r="A607" s="2" t="s">
        <v>1230</v>
      </c>
      <c r="B607" s="8" t="s">
        <v>30</v>
      </c>
      <c r="C607" s="18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103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30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30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103</v>
      </c>
      <c r="C611" s="12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38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30</v>
      </c>
      <c r="C613" s="13" t="s">
        <v>1243</v>
      </c>
      <c r="D613" s="21"/>
      <c r="E613" s="21"/>
      <c r="F613" s="43"/>
      <c r="G613" s="43"/>
    </row>
    <row r="614">
      <c r="A614" s="12" t="s">
        <v>1244</v>
      </c>
      <c r="B614" s="8" t="s">
        <v>35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35</v>
      </c>
      <c r="C615" s="13" t="s">
        <v>1247</v>
      </c>
      <c r="D615" s="21"/>
      <c r="E615" s="21"/>
      <c r="F615" s="43"/>
      <c r="G615" s="43"/>
    </row>
    <row r="616">
      <c r="A616" s="12" t="s">
        <v>1248</v>
      </c>
      <c r="B616" s="8" t="s">
        <v>35</v>
      </c>
      <c r="C616" s="13" t="s">
        <v>1249</v>
      </c>
      <c r="D616" s="21"/>
      <c r="E616" s="21"/>
      <c r="F616" s="43"/>
      <c r="G616" s="43"/>
    </row>
    <row r="617">
      <c r="A617" s="13" t="s">
        <v>1250</v>
      </c>
      <c r="B617" s="8" t="s">
        <v>35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35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30</v>
      </c>
      <c r="C620" s="13" t="s">
        <v>1257</v>
      </c>
      <c r="D620" s="21"/>
      <c r="E620" s="21"/>
      <c r="F620" s="43"/>
      <c r="G620" s="43"/>
    </row>
    <row r="621">
      <c r="A621" s="13" t="s">
        <v>1258</v>
      </c>
      <c r="B621" s="8" t="s">
        <v>35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35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30</v>
      </c>
      <c r="C624" s="13" t="s">
        <v>1265</v>
      </c>
      <c r="D624" s="21"/>
      <c r="E624" s="21"/>
      <c r="F624" s="43"/>
      <c r="G624" s="43"/>
    </row>
    <row r="625">
      <c r="A625" s="9" t="s">
        <v>1266</v>
      </c>
      <c r="B625" s="8" t="s">
        <v>150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103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103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41</v>
      </c>
      <c r="C628" s="13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35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41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41</v>
      </c>
      <c r="C631" s="13" t="s">
        <v>1279</v>
      </c>
      <c r="D631" s="21"/>
      <c r="E631" s="21"/>
      <c r="F631" s="43"/>
      <c r="G631" s="43"/>
    </row>
    <row r="632">
      <c r="A632" s="13" t="s">
        <v>1280</v>
      </c>
      <c r="B632" s="8" t="s">
        <v>41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38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150</v>
      </c>
      <c r="C635" s="13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35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41</v>
      </c>
      <c r="C637" s="13" t="s">
        <v>1291</v>
      </c>
      <c r="D637" s="21"/>
      <c r="E637" s="21"/>
      <c r="F637" s="43"/>
      <c r="G637" s="43"/>
    </row>
    <row r="638">
      <c r="A638" s="2" t="s">
        <v>1292</v>
      </c>
      <c r="B638" s="8" t="s">
        <v>38</v>
      </c>
      <c r="C638" s="18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41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35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103</v>
      </c>
      <c r="C641" s="12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30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103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41</v>
      </c>
      <c r="C644" s="13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30</v>
      </c>
      <c r="C645" s="13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30</v>
      </c>
      <c r="C646" s="56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35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38</v>
      </c>
      <c r="C648" s="13" t="s">
        <v>1313</v>
      </c>
      <c r="D648" s="21"/>
      <c r="E648" s="21"/>
      <c r="F648" s="43"/>
      <c r="G648" s="43"/>
    </row>
    <row r="649">
      <c r="A649" s="13" t="s">
        <v>1314</v>
      </c>
      <c r="B649" s="8" t="s">
        <v>103</v>
      </c>
      <c r="C649" s="13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41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30</v>
      </c>
      <c r="C652" s="12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41</v>
      </c>
      <c r="C653" s="13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35</v>
      </c>
      <c r="C654" s="13" t="s">
        <v>1325</v>
      </c>
      <c r="D654" s="21"/>
      <c r="E654" s="21"/>
      <c r="F654" s="43"/>
      <c r="G654" s="43"/>
    </row>
    <row r="655">
      <c r="A655" s="13" t="s">
        <v>1326</v>
      </c>
      <c r="B655" s="8" t="s">
        <v>30</v>
      </c>
      <c r="C655" s="13" t="s">
        <v>1327</v>
      </c>
      <c r="D655" s="21"/>
      <c r="E655" s="21"/>
      <c r="F655" s="43"/>
      <c r="G655" s="43"/>
    </row>
    <row r="656">
      <c r="A656" s="2" t="s">
        <v>1328</v>
      </c>
      <c r="B656" s="8" t="s">
        <v>38</v>
      </c>
      <c r="C656" s="18" t="s">
        <v>1329</v>
      </c>
      <c r="D656" s="21"/>
      <c r="E656" s="21"/>
      <c r="F656" s="43"/>
      <c r="G656" s="43"/>
    </row>
    <row r="657">
      <c r="A657" s="13" t="s">
        <v>1330</v>
      </c>
      <c r="B657" s="8" t="s">
        <v>41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35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30</v>
      </c>
      <c r="C659" s="12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30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103</v>
      </c>
      <c r="C661" s="13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38</v>
      </c>
      <c r="C662" s="13" t="s">
        <v>1341</v>
      </c>
      <c r="D662" s="21"/>
      <c r="E662" s="21"/>
      <c r="F662" s="43"/>
      <c r="G662" s="43"/>
    </row>
    <row r="663">
      <c r="A663" s="13" t="s">
        <v>1342</v>
      </c>
      <c r="B663" s="8" t="s">
        <v>41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30</v>
      </c>
      <c r="C664" s="13" t="s">
        <v>1345</v>
      </c>
      <c r="D664" s="21"/>
      <c r="E664" s="21"/>
      <c r="F664" s="43"/>
      <c r="G664" s="43"/>
    </row>
    <row r="665">
      <c r="A665" s="13" t="s">
        <v>1346</v>
      </c>
      <c r="B665" s="8" t="s">
        <v>41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35</v>
      </c>
      <c r="C666" s="13" t="s">
        <v>1349</v>
      </c>
      <c r="D666" s="21"/>
      <c r="E666" s="21"/>
      <c r="F666" s="43"/>
      <c r="G666" s="43"/>
    </row>
    <row r="667">
      <c r="A667" s="9" t="s">
        <v>1350</v>
      </c>
      <c r="B667" s="8" t="s">
        <v>35</v>
      </c>
      <c r="C667" s="9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103</v>
      </c>
      <c r="C668" s="13" t="s">
        <v>1353</v>
      </c>
      <c r="D668" s="21"/>
      <c r="E668" s="21"/>
      <c r="F668" s="43"/>
      <c r="G668" s="43"/>
    </row>
    <row r="669">
      <c r="A669" s="12" t="s">
        <v>1354</v>
      </c>
      <c r="B669" s="8" t="s">
        <v>41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38</v>
      </c>
      <c r="C670" s="12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41</v>
      </c>
      <c r="C671" s="12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103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35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30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41</v>
      </c>
      <c r="C675" s="13" t="s">
        <v>1367</v>
      </c>
      <c r="D675" s="21"/>
      <c r="E675" s="21"/>
      <c r="F675" s="43"/>
      <c r="G675" s="43"/>
    </row>
    <row r="676">
      <c r="A676" s="13" t="s">
        <v>1368</v>
      </c>
      <c r="B676" s="8" t="s">
        <v>103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35</v>
      </c>
      <c r="C677" s="13" t="s">
        <v>1371</v>
      </c>
      <c r="D677" s="21"/>
      <c r="E677" s="21"/>
      <c r="F677" s="43"/>
      <c r="G677" s="43"/>
    </row>
    <row r="678">
      <c r="A678" s="13" t="s">
        <v>1372</v>
      </c>
      <c r="B678" s="8" t="s">
        <v>41</v>
      </c>
      <c r="C678" s="13" t="s">
        <v>1373</v>
      </c>
      <c r="D678" s="21"/>
      <c r="E678" s="21"/>
      <c r="F678" s="43"/>
      <c r="G678" s="43"/>
    </row>
    <row r="679">
      <c r="A679" s="13" t="s">
        <v>1374</v>
      </c>
      <c r="B679" s="8" t="s">
        <v>41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35</v>
      </c>
      <c r="C680" s="13" t="s">
        <v>1377</v>
      </c>
      <c r="D680" s="21"/>
      <c r="E680" s="21"/>
      <c r="F680" s="43"/>
      <c r="G680" s="43"/>
    </row>
    <row r="681">
      <c r="A681" s="9" t="s">
        <v>1378</v>
      </c>
      <c r="B681" s="8" t="s">
        <v>35</v>
      </c>
      <c r="C681" s="9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35</v>
      </c>
      <c r="C682" s="13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35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30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41</v>
      </c>
      <c r="C687" s="13" t="s">
        <v>1391</v>
      </c>
      <c r="D687" s="21"/>
      <c r="E687" s="21"/>
      <c r="F687" s="43"/>
      <c r="G687" s="43"/>
    </row>
    <row r="688">
      <c r="A688" s="13" t="s">
        <v>1392</v>
      </c>
      <c r="B688" s="8" t="s">
        <v>30</v>
      </c>
      <c r="C688" s="13" t="s">
        <v>1393</v>
      </c>
      <c r="D688" s="21"/>
      <c r="E688" s="21"/>
      <c r="F688" s="43"/>
      <c r="G688" s="43"/>
    </row>
    <row r="689">
      <c r="A689" s="9" t="s">
        <v>1394</v>
      </c>
      <c r="B689" s="8" t="s">
        <v>30</v>
      </c>
      <c r="C689" s="9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38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13" t="s">
        <v>1400</v>
      </c>
      <c r="B692" s="8" t="s">
        <v>30</v>
      </c>
      <c r="C692" s="13" t="s">
        <v>1401</v>
      </c>
      <c r="D692" s="21"/>
      <c r="E692" s="21"/>
      <c r="F692" s="43"/>
      <c r="G692" s="43"/>
    </row>
    <row r="693">
      <c r="A693" s="13" t="s">
        <v>1402</v>
      </c>
      <c r="B693" s="8" t="s">
        <v>41</v>
      </c>
      <c r="C693" s="13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35</v>
      </c>
      <c r="C694" s="13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41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30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38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30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103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27</v>
      </c>
      <c r="C700" s="9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52</v>
      </c>
      <c r="C701" s="13" t="s">
        <v>1419</v>
      </c>
      <c r="D701" s="21"/>
      <c r="E701" s="21"/>
      <c r="F701" s="43"/>
      <c r="G701" s="43"/>
    </row>
    <row r="702">
      <c r="A702" s="13" t="s">
        <v>1420</v>
      </c>
      <c r="B702" s="8" t="s">
        <v>30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721</v>
      </c>
      <c r="C703" s="13" t="s">
        <v>1423</v>
      </c>
      <c r="D703" s="21"/>
      <c r="E703" s="21"/>
      <c r="F703" s="43"/>
      <c r="G703" s="43"/>
    </row>
    <row r="704">
      <c r="A704" s="2" t="s">
        <v>1424</v>
      </c>
      <c r="B704" s="8" t="s">
        <v>721</v>
      </c>
      <c r="C704" s="18" t="s">
        <v>1425</v>
      </c>
      <c r="D704" s="21"/>
      <c r="E704" s="21"/>
      <c r="F704" s="43"/>
      <c r="G704" s="43"/>
    </row>
    <row r="705">
      <c r="A705" s="2" t="s">
        <v>1426</v>
      </c>
      <c r="B705" s="8" t="s">
        <v>35</v>
      </c>
      <c r="C705" s="18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721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721</v>
      </c>
      <c r="C707" s="13" t="s">
        <v>1431</v>
      </c>
      <c r="D707" s="21"/>
      <c r="E707" s="21"/>
      <c r="F707" s="43"/>
      <c r="G707" s="43"/>
    </row>
    <row r="708">
      <c r="A708" s="13" t="s">
        <v>1432</v>
      </c>
      <c r="B708" s="8" t="s">
        <v>41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30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103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30</v>
      </c>
      <c r="C711" s="13" t="s">
        <v>1439</v>
      </c>
      <c r="D711" s="21"/>
      <c r="E711" s="21"/>
      <c r="F711" s="43"/>
      <c r="G711" s="43"/>
    </row>
    <row r="712">
      <c r="A712" s="13" t="s">
        <v>1440</v>
      </c>
      <c r="B712" s="8" t="s">
        <v>103</v>
      </c>
      <c r="C712" s="13" t="s">
        <v>1441</v>
      </c>
      <c r="D712" s="21"/>
      <c r="E712" s="21"/>
      <c r="F712" s="43"/>
      <c r="G712" s="43"/>
    </row>
    <row r="713">
      <c r="A713" s="12" t="s">
        <v>1442</v>
      </c>
      <c r="B713" s="8" t="s">
        <v>30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38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30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30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38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30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103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38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41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35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38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38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35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35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721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721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30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35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38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30</v>
      </c>
      <c r="C733" s="13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38</v>
      </c>
      <c r="C734" s="13" t="s">
        <v>1485</v>
      </c>
      <c r="D734" s="21"/>
      <c r="E734" s="21"/>
      <c r="F734" s="43"/>
      <c r="G734" s="43"/>
    </row>
    <row r="735">
      <c r="A735" s="2" t="s">
        <v>1486</v>
      </c>
      <c r="B735" s="8" t="s">
        <v>721</v>
      </c>
      <c r="C735" s="18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30</v>
      </c>
      <c r="C736" s="12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35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30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35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35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41</v>
      </c>
      <c r="C741" s="13" t="s">
        <v>1499</v>
      </c>
      <c r="D741" s="21"/>
      <c r="E741" s="21"/>
      <c r="F741" s="43"/>
      <c r="G741" s="43"/>
    </row>
    <row r="742">
      <c r="A742" s="13" t="s">
        <v>1500</v>
      </c>
      <c r="B742" s="8" t="s">
        <v>30</v>
      </c>
      <c r="C742" s="13" t="s">
        <v>1501</v>
      </c>
      <c r="D742" s="21"/>
      <c r="E742" s="21"/>
      <c r="F742" s="43"/>
      <c r="G742" s="43"/>
    </row>
    <row r="743">
      <c r="A743" s="2" t="s">
        <v>1502</v>
      </c>
      <c r="B743" s="8" t="s">
        <v>30</v>
      </c>
      <c r="C743" s="18" t="s">
        <v>1503</v>
      </c>
      <c r="D743" s="21"/>
      <c r="E743" s="21"/>
      <c r="F743" s="43"/>
      <c r="G743" s="43"/>
    </row>
    <row r="744">
      <c r="A744" s="13" t="s">
        <v>1504</v>
      </c>
      <c r="B744" s="8" t="s">
        <v>35</v>
      </c>
      <c r="C744" s="12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30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35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30</v>
      </c>
      <c r="C747" s="13" t="s">
        <v>1511</v>
      </c>
      <c r="D747" s="21"/>
      <c r="E747" s="21"/>
      <c r="F747" s="43"/>
      <c r="G747" s="43"/>
    </row>
    <row r="748">
      <c r="A748" s="13" t="s">
        <v>1512</v>
      </c>
      <c r="B748" s="8" t="s">
        <v>35</v>
      </c>
      <c r="C748" s="13" t="s">
        <v>1513</v>
      </c>
      <c r="D748" s="21"/>
      <c r="E748" s="21"/>
      <c r="F748" s="43"/>
      <c r="G748" s="43"/>
    </row>
    <row r="749">
      <c r="A749" s="12" t="s">
        <v>1514</v>
      </c>
      <c r="B749" s="8" t="s">
        <v>30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41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38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30</v>
      </c>
      <c r="C752" s="12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41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35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35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38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38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30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35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30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35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30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35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35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30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41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41</v>
      </c>
      <c r="C770" s="13" t="s">
        <v>1557</v>
      </c>
      <c r="D770" s="21"/>
      <c r="E770" s="21"/>
      <c r="F770" s="43"/>
      <c r="G770" s="43"/>
    </row>
    <row r="771">
      <c r="A771" s="13" t="s">
        <v>1558</v>
      </c>
      <c r="B771" s="8" t="s">
        <v>30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41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41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35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41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41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30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41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721</v>
      </c>
      <c r="C779" s="13" t="s">
        <v>1575</v>
      </c>
      <c r="D779" s="21"/>
      <c r="E779" s="21"/>
      <c r="F779" s="43"/>
      <c r="G779" s="43"/>
    </row>
    <row r="780">
      <c r="A780" s="12" t="s">
        <v>1576</v>
      </c>
      <c r="B780" s="8" t="s">
        <v>41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38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41</v>
      </c>
      <c r="C782" s="13" t="s">
        <v>1581</v>
      </c>
      <c r="D782" s="57"/>
      <c r="E782" s="57"/>
      <c r="F782" s="57"/>
      <c r="G782" s="57"/>
    </row>
    <row r="783">
      <c r="A783" s="13" t="s">
        <v>1582</v>
      </c>
      <c r="B783" s="8" t="s">
        <v>35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30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35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35</v>
      </c>
      <c r="C786" s="12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35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38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30</v>
      </c>
      <c r="C789" s="13" t="s">
        <v>1595</v>
      </c>
      <c r="D789" s="21"/>
      <c r="E789" s="21"/>
      <c r="F789" s="43"/>
      <c r="G789" s="43"/>
    </row>
    <row r="790">
      <c r="A790" s="13" t="s">
        <v>1596</v>
      </c>
      <c r="B790" s="8" t="s">
        <v>103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38</v>
      </c>
      <c r="C791" s="13" t="s">
        <v>1599</v>
      </c>
      <c r="D791" s="21"/>
      <c r="E791" s="21"/>
      <c r="F791" s="43"/>
      <c r="G791" s="43"/>
    </row>
    <row r="792">
      <c r="A792" s="13" t="s">
        <v>1600</v>
      </c>
      <c r="B792" s="8" t="s">
        <v>30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35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41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38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41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103</v>
      </c>
      <c r="C797" s="13" t="s">
        <v>1611</v>
      </c>
      <c r="D797" s="21"/>
      <c r="E797" s="21"/>
      <c r="F797" s="43"/>
      <c r="G797" s="43"/>
    </row>
    <row r="798">
      <c r="A798" s="13" t="s">
        <v>1612</v>
      </c>
      <c r="B798" s="8" t="s">
        <v>35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35</v>
      </c>
      <c r="C799" s="13" t="s">
        <v>1615</v>
      </c>
      <c r="D799" s="21"/>
      <c r="E799" s="21"/>
      <c r="F799" s="43"/>
      <c r="G799" s="43"/>
    </row>
    <row r="800">
      <c r="A800" s="13" t="s">
        <v>1616</v>
      </c>
      <c r="B800" s="8" t="s">
        <v>41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35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35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35</v>
      </c>
      <c r="C803" s="13" t="s">
        <v>1623</v>
      </c>
      <c r="D803" s="21"/>
      <c r="E803" s="21"/>
      <c r="F803" s="43"/>
      <c r="G803" s="43"/>
    </row>
    <row r="804">
      <c r="A804" s="29" t="s">
        <v>1624</v>
      </c>
      <c r="B804" s="30" t="s">
        <v>41</v>
      </c>
      <c r="C804" s="31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30</v>
      </c>
      <c r="C805" s="13" t="s">
        <v>1627</v>
      </c>
      <c r="D805" s="21"/>
      <c r="E805" s="21"/>
      <c r="F805" s="43"/>
      <c r="G805" s="43"/>
    </row>
    <row r="806">
      <c r="A806" s="13" t="s">
        <v>1628</v>
      </c>
      <c r="B806" s="8" t="s">
        <v>30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30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35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41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30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30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30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35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41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38</v>
      </c>
      <c r="C815" s="13" t="s">
        <v>1647</v>
      </c>
      <c r="D815" s="21"/>
      <c r="E815" s="21"/>
      <c r="F815" s="43"/>
      <c r="G815" s="43"/>
    </row>
    <row r="816">
      <c r="A816" s="13" t="s">
        <v>1648</v>
      </c>
      <c r="B816" s="8" t="s">
        <v>35</v>
      </c>
      <c r="C816" s="13" t="s">
        <v>1649</v>
      </c>
      <c r="D816" s="21"/>
      <c r="E816" s="21"/>
      <c r="F816" s="43"/>
      <c r="G816" s="43"/>
    </row>
    <row r="817">
      <c r="A817" s="13" t="s">
        <v>1650</v>
      </c>
      <c r="B817" s="8" t="s">
        <v>41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38</v>
      </c>
      <c r="C818" s="12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41</v>
      </c>
      <c r="C819" s="12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30</v>
      </c>
      <c r="C820" s="13" t="s">
        <v>1657</v>
      </c>
      <c r="D820" s="21"/>
      <c r="E820" s="21"/>
      <c r="F820" s="43"/>
      <c r="G820" s="43"/>
    </row>
    <row r="821">
      <c r="A821" s="13" t="s">
        <v>1658</v>
      </c>
      <c r="B821" s="8" t="s">
        <v>30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35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103</v>
      </c>
      <c r="C823" s="12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38</v>
      </c>
      <c r="C824" s="13" t="s">
        <v>1665</v>
      </c>
      <c r="D824" s="21"/>
      <c r="E824" s="21"/>
      <c r="F824" s="43"/>
      <c r="G824" s="43"/>
    </row>
    <row r="825">
      <c r="A825" s="13" t="s">
        <v>1666</v>
      </c>
      <c r="B825" s="8" t="s">
        <v>41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35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35</v>
      </c>
      <c r="C827" s="13" t="s">
        <v>1671</v>
      </c>
      <c r="D827" s="21"/>
      <c r="E827" s="21"/>
      <c r="F827" s="43"/>
      <c r="G827" s="43"/>
    </row>
    <row r="828">
      <c r="A828" s="12" t="s">
        <v>1672</v>
      </c>
      <c r="B828" s="8" t="s">
        <v>103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35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69</v>
      </c>
      <c r="C830" s="13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103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41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41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30</v>
      </c>
      <c r="C834" s="13" t="s">
        <v>1685</v>
      </c>
      <c r="D834" s="21"/>
      <c r="E834" s="21"/>
      <c r="F834" s="43"/>
      <c r="G834" s="43"/>
    </row>
    <row r="835">
      <c r="A835" s="13" t="s">
        <v>1686</v>
      </c>
      <c r="B835" s="8" t="s">
        <v>35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38</v>
      </c>
      <c r="C836" s="13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41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103</v>
      </c>
      <c r="C838" s="13" t="s">
        <v>1693</v>
      </c>
      <c r="D838" s="21"/>
      <c r="E838" s="21"/>
      <c r="F838" s="43"/>
      <c r="G838" s="43"/>
    </row>
    <row r="839">
      <c r="A839" s="13" t="s">
        <v>1694</v>
      </c>
      <c r="B839" s="8" t="s">
        <v>21</v>
      </c>
      <c r="C839" s="13" t="s">
        <v>1695</v>
      </c>
      <c r="D839" s="21"/>
      <c r="E839" s="21"/>
      <c r="F839" s="43"/>
      <c r="G839" s="43"/>
    </row>
    <row r="840">
      <c r="A840" s="2" t="s">
        <v>1696</v>
      </c>
      <c r="B840" s="8" t="s">
        <v>35</v>
      </c>
      <c r="C840" s="18" t="s">
        <v>1697</v>
      </c>
      <c r="D840" s="21"/>
      <c r="E840" s="21"/>
      <c r="F840" s="43"/>
      <c r="G840" s="43"/>
    </row>
    <row r="841">
      <c r="A841" s="13" t="s">
        <v>1698</v>
      </c>
      <c r="B841" s="8" t="s">
        <v>38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30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41</v>
      </c>
      <c r="C843" s="13" t="s">
        <v>1703</v>
      </c>
      <c r="D843" s="21"/>
      <c r="E843" s="21"/>
      <c r="F843" s="43"/>
      <c r="G843" s="43"/>
    </row>
    <row r="844">
      <c r="A844" s="12" t="s">
        <v>1704</v>
      </c>
      <c r="B844" s="8" t="s">
        <v>150</v>
      </c>
      <c r="C844" s="13" t="s">
        <v>1705</v>
      </c>
      <c r="D844" s="21"/>
      <c r="E844" s="21"/>
      <c r="F844" s="43"/>
      <c r="G844" s="43"/>
    </row>
    <row r="845">
      <c r="A845" s="12" t="s">
        <v>1706</v>
      </c>
      <c r="B845" s="8" t="s">
        <v>69</v>
      </c>
      <c r="C845" s="12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150</v>
      </c>
      <c r="C846" s="13" t="s">
        <v>1709</v>
      </c>
      <c r="D846" s="21"/>
      <c r="E846" s="21"/>
      <c r="F846" s="43"/>
      <c r="G846" s="43"/>
    </row>
    <row r="847">
      <c r="A847" s="12" t="s">
        <v>1710</v>
      </c>
      <c r="B847" s="8" t="s">
        <v>52</v>
      </c>
      <c r="C847" s="12" t="s">
        <v>1711</v>
      </c>
      <c r="D847" s="21"/>
      <c r="E847" s="21"/>
      <c r="F847" s="43"/>
      <c r="G847" s="43"/>
    </row>
    <row r="848">
      <c r="A848" s="13" t="s">
        <v>1712</v>
      </c>
      <c r="B848" s="8" t="s">
        <v>69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35</v>
      </c>
      <c r="C849" s="13" t="s">
        <v>1715</v>
      </c>
      <c r="D849" s="21"/>
      <c r="E849" s="21"/>
      <c r="F849" s="43"/>
      <c r="G849" s="43"/>
    </row>
    <row r="850">
      <c r="A850" s="13" t="s">
        <v>1716</v>
      </c>
      <c r="B850" s="8" t="s">
        <v>69</v>
      </c>
      <c r="C850" s="13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69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69</v>
      </c>
      <c r="C852" s="13" t="s">
        <v>1721</v>
      </c>
      <c r="D852" s="21"/>
      <c r="E852" s="21"/>
      <c r="F852" s="43"/>
      <c r="G852" s="43"/>
    </row>
    <row r="853">
      <c r="A853" s="12" t="s">
        <v>1722</v>
      </c>
      <c r="B853" s="8" t="s">
        <v>1723</v>
      </c>
      <c r="C853" s="13" t="s">
        <v>1724</v>
      </c>
      <c r="D853" s="21"/>
      <c r="E853" s="21"/>
      <c r="F853" s="43"/>
      <c r="G853" s="43"/>
    </row>
    <row r="854">
      <c r="A854" s="12" t="s">
        <v>1725</v>
      </c>
      <c r="B854" s="8" t="s">
        <v>35</v>
      </c>
      <c r="C854" s="12" t="s">
        <v>1726</v>
      </c>
      <c r="D854" s="21"/>
      <c r="E854" s="21"/>
      <c r="F854" s="43"/>
      <c r="G854" s="43"/>
    </row>
    <row r="855">
      <c r="A855" s="13" t="s">
        <v>1727</v>
      </c>
      <c r="B855" s="8" t="s">
        <v>30</v>
      </c>
      <c r="C855" s="13" t="s">
        <v>1728</v>
      </c>
      <c r="D855" s="21"/>
      <c r="E855" s="21"/>
      <c r="F855" s="43"/>
      <c r="G855" s="43"/>
    </row>
    <row r="856">
      <c r="A856" s="12" t="s">
        <v>1729</v>
      </c>
      <c r="B856" s="8" t="s">
        <v>103</v>
      </c>
      <c r="C856" s="13" t="s">
        <v>1730</v>
      </c>
      <c r="D856" s="21"/>
      <c r="E856" s="21"/>
      <c r="F856" s="43"/>
      <c r="G856" s="43"/>
    </row>
    <row r="857">
      <c r="A857" s="12" t="s">
        <v>1731</v>
      </c>
      <c r="B857" s="8" t="s">
        <v>35</v>
      </c>
      <c r="C857" s="13" t="s">
        <v>1732</v>
      </c>
      <c r="D857" s="21"/>
      <c r="E857" s="21"/>
      <c r="F857" s="43"/>
      <c r="G857" s="43"/>
    </row>
    <row r="858">
      <c r="A858" s="12" t="s">
        <v>1733</v>
      </c>
      <c r="B858" s="8" t="s">
        <v>30</v>
      </c>
      <c r="C858" s="13" t="s">
        <v>1734</v>
      </c>
      <c r="D858" s="21"/>
      <c r="E858" s="21"/>
      <c r="F858" s="43"/>
      <c r="G858" s="43"/>
    </row>
    <row r="859">
      <c r="A859" s="13" t="s">
        <v>1735</v>
      </c>
      <c r="B859" s="8" t="s">
        <v>35</v>
      </c>
      <c r="C859" s="13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103</v>
      </c>
      <c r="C860" s="13" t="s">
        <v>1738</v>
      </c>
      <c r="D860" s="21"/>
      <c r="E860" s="21"/>
      <c r="F860" s="43"/>
      <c r="G860" s="43"/>
    </row>
    <row r="861">
      <c r="A861" s="13" t="s">
        <v>1739</v>
      </c>
      <c r="B861" s="8" t="s">
        <v>35</v>
      </c>
      <c r="C861" s="13" t="s">
        <v>1740</v>
      </c>
      <c r="D861" s="21"/>
      <c r="E861" s="21"/>
      <c r="F861" s="43"/>
      <c r="G861" s="43"/>
    </row>
    <row r="862">
      <c r="A862" s="12" t="s">
        <v>1741</v>
      </c>
      <c r="B862" s="8" t="s">
        <v>69</v>
      </c>
      <c r="C862" s="12" t="s">
        <v>1742</v>
      </c>
      <c r="D862" s="21"/>
      <c r="E862" s="21"/>
      <c r="F862" s="43"/>
      <c r="G862" s="43"/>
    </row>
    <row r="863">
      <c r="A863" s="2" t="s">
        <v>1743</v>
      </c>
      <c r="B863" s="8" t="s">
        <v>69</v>
      </c>
      <c r="C863" s="18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150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69</v>
      </c>
      <c r="C865" s="12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103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30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69</v>
      </c>
      <c r="C868" s="13" t="s">
        <v>1754</v>
      </c>
      <c r="D868" s="21"/>
      <c r="E868" s="21"/>
      <c r="F868" s="43"/>
      <c r="G868" s="43"/>
    </row>
    <row r="869">
      <c r="A869" s="13" t="s">
        <v>1755</v>
      </c>
      <c r="B869" s="8" t="s">
        <v>69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41</v>
      </c>
      <c r="C870" s="13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30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41</v>
      </c>
      <c r="C872" s="13" t="s">
        <v>1762</v>
      </c>
      <c r="D872" s="21"/>
      <c r="E872" s="21"/>
      <c r="F872" s="43"/>
      <c r="G872" s="43"/>
    </row>
    <row r="873">
      <c r="A873" s="12" t="s">
        <v>1763</v>
      </c>
      <c r="B873" s="8" t="s">
        <v>103</v>
      </c>
      <c r="C873" s="13" t="s">
        <v>1764</v>
      </c>
      <c r="D873" s="21"/>
      <c r="E873" s="21"/>
      <c r="F873" s="43"/>
      <c r="G873" s="43"/>
    </row>
    <row r="874">
      <c r="A874" s="2" t="s">
        <v>1765</v>
      </c>
      <c r="B874" s="8" t="s">
        <v>30</v>
      </c>
      <c r="C874" s="18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103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35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35</v>
      </c>
      <c r="C877" s="13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41</v>
      </c>
      <c r="C878" s="13" t="s">
        <v>1774</v>
      </c>
      <c r="D878" s="21"/>
      <c r="E878" s="21"/>
      <c r="F878" s="43"/>
      <c r="G878" s="43"/>
    </row>
    <row r="879">
      <c r="A879" s="12" t="s">
        <v>1775</v>
      </c>
      <c r="B879" s="8" t="s">
        <v>35</v>
      </c>
      <c r="C879" s="12" t="s">
        <v>1776</v>
      </c>
      <c r="D879" s="21"/>
      <c r="E879" s="21"/>
      <c r="F879" s="43"/>
      <c r="G879" s="43"/>
    </row>
    <row r="880">
      <c r="A880" s="13" t="s">
        <v>1777</v>
      </c>
      <c r="B880" s="8" t="s">
        <v>21</v>
      </c>
      <c r="C880" s="13" t="s">
        <v>1778</v>
      </c>
      <c r="D880" s="21"/>
      <c r="E880" s="21"/>
      <c r="F880" s="43"/>
      <c r="G880" s="43"/>
    </row>
    <row r="881">
      <c r="A881" s="12" t="s">
        <v>1779</v>
      </c>
      <c r="B881" s="8" t="s">
        <v>1780</v>
      </c>
      <c r="C881" s="13" t="s">
        <v>1781</v>
      </c>
      <c r="D881" s="21"/>
      <c r="E881" s="21"/>
      <c r="F881" s="43"/>
      <c r="G881" s="43"/>
    </row>
    <row r="882">
      <c r="A882" s="12" t="s">
        <v>1782</v>
      </c>
      <c r="B882" s="8" t="s">
        <v>69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1780</v>
      </c>
      <c r="C883" s="13" t="s">
        <v>1785</v>
      </c>
      <c r="D883" s="21"/>
      <c r="E883" s="21"/>
      <c r="F883" s="43"/>
      <c r="G883" s="43"/>
    </row>
    <row r="884">
      <c r="A884" s="12" t="s">
        <v>1786</v>
      </c>
      <c r="B884" s="8" t="s">
        <v>27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103</v>
      </c>
      <c r="C885" s="13" t="s">
        <v>1789</v>
      </c>
      <c r="D885" s="21"/>
      <c r="E885" s="21"/>
      <c r="F885" s="43"/>
      <c r="G885" s="43"/>
    </row>
    <row r="886">
      <c r="A886" s="12" t="s">
        <v>1790</v>
      </c>
      <c r="B886" s="8" t="s">
        <v>1780</v>
      </c>
      <c r="C886" s="13" t="s">
        <v>1791</v>
      </c>
      <c r="D886" s="21"/>
      <c r="E886" s="21"/>
      <c r="F886" s="43"/>
      <c r="G886" s="43"/>
    </row>
    <row r="887">
      <c r="A887" s="2" t="s">
        <v>1792</v>
      </c>
      <c r="B887" s="8" t="s">
        <v>1780</v>
      </c>
      <c r="C887" s="18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1780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21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30</v>
      </c>
      <c r="C891" s="13" t="s">
        <v>1801</v>
      </c>
      <c r="D891" s="21"/>
      <c r="E891" s="21"/>
      <c r="F891" s="43"/>
      <c r="G891" s="43"/>
    </row>
    <row r="892">
      <c r="A892" s="13" t="s">
        <v>1802</v>
      </c>
      <c r="B892" s="8" t="s">
        <v>103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38</v>
      </c>
      <c r="C893" s="13" t="s">
        <v>1805</v>
      </c>
      <c r="D893" s="21"/>
      <c r="E893" s="21"/>
      <c r="F893" s="43"/>
      <c r="G893" s="43"/>
    </row>
    <row r="894">
      <c r="A894" s="13" t="s">
        <v>1806</v>
      </c>
      <c r="B894" s="8" t="s">
        <v>27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27</v>
      </c>
      <c r="C895" s="13" t="s">
        <v>1809</v>
      </c>
      <c r="D895" s="21"/>
      <c r="E895" s="21"/>
      <c r="F895" s="43"/>
      <c r="G895" s="43"/>
    </row>
    <row r="896">
      <c r="A896" s="13" t="s">
        <v>1810</v>
      </c>
      <c r="B896" s="8" t="s">
        <v>103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35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103</v>
      </c>
      <c r="C898" s="13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103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103</v>
      </c>
      <c r="C900" s="13" t="s">
        <v>1819</v>
      </c>
      <c r="D900" s="21"/>
      <c r="E900" s="21"/>
      <c r="F900" s="43"/>
      <c r="G900" s="43"/>
    </row>
    <row r="901">
      <c r="A901" s="2" t="s">
        <v>1820</v>
      </c>
      <c r="B901" s="8" t="s">
        <v>103</v>
      </c>
      <c r="C901" s="18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35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35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103</v>
      </c>
      <c r="C904" s="13" t="s">
        <v>1827</v>
      </c>
      <c r="D904" s="21"/>
      <c r="E904" s="21"/>
      <c r="F904" s="43"/>
      <c r="G904" s="43"/>
    </row>
    <row r="905">
      <c r="A905" s="7" t="s">
        <v>1828</v>
      </c>
      <c r="B905" s="8" t="s">
        <v>35</v>
      </c>
      <c r="C905" s="9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103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41</v>
      </c>
      <c r="C907" s="13" t="s">
        <v>1833</v>
      </c>
      <c r="D907" s="21"/>
      <c r="E907" s="21"/>
      <c r="F907" s="43"/>
      <c r="G907" s="43"/>
    </row>
    <row r="908">
      <c r="A908" s="13" t="s">
        <v>1834</v>
      </c>
      <c r="B908" s="8" t="s">
        <v>41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41</v>
      </c>
      <c r="C909" s="12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38</v>
      </c>
      <c r="C910" s="12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35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41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30</v>
      </c>
      <c r="C913" s="13" t="s">
        <v>1845</v>
      </c>
      <c r="D913" s="21"/>
      <c r="E913" s="21"/>
      <c r="F913" s="43"/>
      <c r="G913" s="43"/>
    </row>
    <row r="914">
      <c r="A914" s="13" t="s">
        <v>1846</v>
      </c>
      <c r="B914" s="8" t="s">
        <v>30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35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52</v>
      </c>
      <c r="C916" s="13" t="s">
        <v>1851</v>
      </c>
      <c r="D916" s="21"/>
      <c r="E916" s="21"/>
      <c r="F916" s="43"/>
      <c r="G916" s="43"/>
    </row>
    <row r="917">
      <c r="A917" s="13" t="s">
        <v>1852</v>
      </c>
      <c r="B917" s="8" t="s">
        <v>35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38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41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35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103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30</v>
      </c>
      <c r="C922" s="13" t="s">
        <v>1863</v>
      </c>
      <c r="D922" s="21"/>
      <c r="E922" s="21"/>
      <c r="F922" s="43"/>
      <c r="G922" s="43"/>
    </row>
    <row r="923">
      <c r="A923" s="13" t="s">
        <v>1864</v>
      </c>
      <c r="B923" s="8" t="s">
        <v>103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30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30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41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103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30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41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103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41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38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41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38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30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30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38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35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52</v>
      </c>
      <c r="C939" s="12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30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35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35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41</v>
      </c>
      <c r="C943" s="13" t="s">
        <v>1905</v>
      </c>
      <c r="D943" s="21"/>
      <c r="E943" s="21"/>
      <c r="F943" s="43"/>
      <c r="G943" s="43"/>
    </row>
    <row r="944">
      <c r="A944" s="2" t="s">
        <v>1906</v>
      </c>
      <c r="B944" s="8" t="s">
        <v>41</v>
      </c>
      <c r="C944" s="18" t="s">
        <v>1907</v>
      </c>
      <c r="D944" s="21"/>
      <c r="E944" s="21"/>
      <c r="F944" s="43"/>
      <c r="G944" s="43"/>
    </row>
    <row r="945">
      <c r="A945" s="12" t="s">
        <v>1908</v>
      </c>
      <c r="B945" s="8" t="s">
        <v>35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35</v>
      </c>
      <c r="C946" s="13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38</v>
      </c>
      <c r="C947" s="13" t="s">
        <v>1913</v>
      </c>
      <c r="D947" s="21"/>
      <c r="E947" s="21"/>
      <c r="F947" s="43"/>
      <c r="G947" s="43"/>
    </row>
    <row r="948">
      <c r="A948" s="12" t="s">
        <v>1914</v>
      </c>
      <c r="B948" s="8" t="s">
        <v>30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103</v>
      </c>
      <c r="C949" s="12" t="s">
        <v>1917</v>
      </c>
      <c r="D949" s="21"/>
      <c r="E949" s="21"/>
      <c r="F949" s="43"/>
      <c r="G949" s="43"/>
    </row>
    <row r="950">
      <c r="A950" s="58" t="s">
        <v>1918</v>
      </c>
      <c r="B950" s="59" t="s">
        <v>30</v>
      </c>
      <c r="C950" s="34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41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41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41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103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30</v>
      </c>
      <c r="C955" s="13" t="s">
        <v>1929</v>
      </c>
      <c r="D955" s="21"/>
      <c r="E955" s="21"/>
      <c r="F955" s="43"/>
      <c r="G955" s="43"/>
    </row>
    <row r="956">
      <c r="A956" s="13" t="s">
        <v>1930</v>
      </c>
      <c r="B956" s="8" t="s">
        <v>35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41</v>
      </c>
      <c r="C957" s="13" t="s">
        <v>1933</v>
      </c>
      <c r="D957" s="21"/>
      <c r="E957" s="21"/>
      <c r="F957" s="43"/>
      <c r="G957" s="43"/>
    </row>
    <row r="958">
      <c r="A958" s="13" t="s">
        <v>1934</v>
      </c>
      <c r="B958" s="8" t="s">
        <v>103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35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41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30</v>
      </c>
      <c r="C961" s="13" t="s">
        <v>1941</v>
      </c>
      <c r="D961" s="21"/>
      <c r="E961" s="21"/>
      <c r="F961" s="43"/>
      <c r="G961" s="43"/>
    </row>
    <row r="962">
      <c r="A962" s="13" t="s">
        <v>1942</v>
      </c>
      <c r="B962" s="8" t="s">
        <v>35</v>
      </c>
      <c r="C962" s="13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35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38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35</v>
      </c>
      <c r="C965" s="13" t="s">
        <v>1949</v>
      </c>
      <c r="D965" s="21"/>
      <c r="E965" s="21"/>
      <c r="F965" s="43"/>
      <c r="G965" s="43"/>
    </row>
    <row r="966">
      <c r="A966" s="13" t="s">
        <v>1950</v>
      </c>
      <c r="B966" s="8" t="s">
        <v>38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38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35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27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38</v>
      </c>
      <c r="C970" s="12" t="s">
        <v>1959</v>
      </c>
      <c r="D970" s="21"/>
      <c r="E970" s="21"/>
      <c r="F970" s="43"/>
      <c r="G970" s="43"/>
    </row>
    <row r="971">
      <c r="A971" s="13" t="s">
        <v>1960</v>
      </c>
      <c r="B971" s="8" t="s">
        <v>35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35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35</v>
      </c>
      <c r="C973" s="12" t="s">
        <v>1965</v>
      </c>
      <c r="D973" s="21"/>
      <c r="E973" s="21"/>
      <c r="F973" s="43"/>
      <c r="G973" s="43"/>
    </row>
    <row r="974">
      <c r="A974" s="7" t="s">
        <v>1966</v>
      </c>
      <c r="B974" s="8" t="s">
        <v>103</v>
      </c>
      <c r="C974" s="51" t="s">
        <v>1967</v>
      </c>
      <c r="D974" s="21"/>
      <c r="E974" s="21"/>
      <c r="F974" s="43"/>
      <c r="G974" s="43"/>
    </row>
    <row r="975">
      <c r="A975" s="13" t="s">
        <v>1968</v>
      </c>
      <c r="B975" s="8" t="s">
        <v>30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41</v>
      </c>
      <c r="C976" s="13" t="s">
        <v>1971</v>
      </c>
      <c r="D976" s="21"/>
      <c r="E976" s="21"/>
      <c r="F976" s="43"/>
      <c r="G976" s="43"/>
    </row>
    <row r="977">
      <c r="A977" s="2" t="s">
        <v>1972</v>
      </c>
      <c r="B977" s="8" t="s">
        <v>35</v>
      </c>
      <c r="C977" s="18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103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38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38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30</v>
      </c>
      <c r="C981" s="13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38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38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38</v>
      </c>
      <c r="C984" s="12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41</v>
      </c>
      <c r="C985" s="13" t="s">
        <v>1989</v>
      </c>
      <c r="D985" s="21"/>
      <c r="E985" s="21"/>
      <c r="F985" s="43"/>
      <c r="G985" s="43"/>
    </row>
    <row r="986">
      <c r="A986" s="13" t="s">
        <v>1990</v>
      </c>
      <c r="B986" s="8" t="s">
        <v>38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35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35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30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35</v>
      </c>
      <c r="C990" s="12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30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41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30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103</v>
      </c>
      <c r="C995" s="13" t="s">
        <v>2009</v>
      </c>
      <c r="D995" s="21"/>
      <c r="E995" s="21"/>
      <c r="F995" s="43"/>
      <c r="G995" s="43"/>
    </row>
    <row r="996">
      <c r="A996" s="13" t="s">
        <v>2010</v>
      </c>
      <c r="B996" s="8" t="s">
        <v>38</v>
      </c>
      <c r="C996" s="13" t="s">
        <v>2011</v>
      </c>
      <c r="D996" s="21"/>
      <c r="E996" s="21"/>
      <c r="F996" s="43"/>
      <c r="G996" s="43"/>
    </row>
    <row r="997">
      <c r="A997" s="13" t="s">
        <v>2012</v>
      </c>
      <c r="B997" s="8" t="s">
        <v>30</v>
      </c>
      <c r="C997" s="13" t="s">
        <v>2013</v>
      </c>
      <c r="D997" s="21"/>
      <c r="E997" s="21"/>
      <c r="F997" s="43"/>
      <c r="G997" s="43"/>
    </row>
    <row r="998">
      <c r="A998" s="13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35</v>
      </c>
      <c r="C999" s="13" t="s">
        <v>2017</v>
      </c>
      <c r="D999" s="21"/>
      <c r="E999" s="21"/>
      <c r="F999" s="43"/>
      <c r="G999" s="43"/>
    </row>
    <row r="1000">
      <c r="A1000" s="13" t="s">
        <v>2018</v>
      </c>
      <c r="B1000" s="8" t="s">
        <v>30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30</v>
      </c>
      <c r="C1001" s="13" t="s">
        <v>2021</v>
      </c>
      <c r="D1001" s="21"/>
      <c r="E1001" s="21"/>
      <c r="F1001" s="43"/>
      <c r="G1001" s="43"/>
    </row>
    <row r="1002">
      <c r="A1002" s="13" t="s">
        <v>2022</v>
      </c>
      <c r="B1002" s="8" t="s">
        <v>30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35</v>
      </c>
      <c r="C1003" s="13" t="s">
        <v>2025</v>
      </c>
      <c r="D1003" s="21"/>
      <c r="E1003" s="21"/>
      <c r="F1003" s="43"/>
      <c r="G1003" s="43"/>
    </row>
    <row r="1004">
      <c r="A1004" s="2" t="s">
        <v>2026</v>
      </c>
      <c r="B1004" s="8" t="s">
        <v>38</v>
      </c>
      <c r="C1004" s="18" t="s">
        <v>2027</v>
      </c>
      <c r="D1004" s="21"/>
      <c r="E1004" s="21"/>
      <c r="F1004" s="43"/>
      <c r="G1004" s="43"/>
    </row>
    <row r="1005">
      <c r="A1005" s="12" t="s">
        <v>2028</v>
      </c>
      <c r="B1005" s="8" t="s">
        <v>38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38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30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30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35</v>
      </c>
      <c r="C1009" s="13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38</v>
      </c>
      <c r="C1010" s="13" t="s">
        <v>2039</v>
      </c>
      <c r="D1010" s="21"/>
      <c r="E1010" s="21"/>
      <c r="F1010" s="43"/>
      <c r="G1010" s="43"/>
    </row>
    <row r="1011">
      <c r="A1011" s="2" t="s">
        <v>2040</v>
      </c>
      <c r="B1011" s="8" t="s">
        <v>38</v>
      </c>
      <c r="C1011" s="18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30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30</v>
      </c>
      <c r="C1013" s="13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35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38</v>
      </c>
      <c r="C1015" s="9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38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38</v>
      </c>
      <c r="C1017" s="13" t="s">
        <v>2053</v>
      </c>
      <c r="D1017" s="21"/>
      <c r="E1017" s="21"/>
      <c r="F1017" s="43"/>
      <c r="G1017" s="43"/>
    </row>
    <row r="1018">
      <c r="A1018" s="13" t="s">
        <v>2054</v>
      </c>
      <c r="B1018" s="8" t="s">
        <v>30</v>
      </c>
      <c r="C1018" s="13" t="s">
        <v>2055</v>
      </c>
      <c r="D1018" s="21"/>
      <c r="E1018" s="21"/>
      <c r="F1018" s="43"/>
      <c r="G1018" s="43"/>
    </row>
    <row r="1019">
      <c r="A1019" s="13" t="s">
        <v>2056</v>
      </c>
      <c r="B1019" s="8" t="s">
        <v>30</v>
      </c>
      <c r="C1019" s="13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41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30</v>
      </c>
      <c r="C1021" s="12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30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38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103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103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41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30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30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41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30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41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38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30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38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30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103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30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41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30</v>
      </c>
      <c r="C1043" s="12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41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30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35</v>
      </c>
      <c r="C1047" s="13" t="s">
        <v>2113</v>
      </c>
      <c r="D1047" s="21"/>
      <c r="E1047" s="21"/>
      <c r="F1047" s="43"/>
      <c r="G1047" s="43"/>
    </row>
    <row r="1048">
      <c r="A1048" s="12" t="s">
        <v>2114</v>
      </c>
      <c r="B1048" s="8" t="s">
        <v>35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41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30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41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30</v>
      </c>
      <c r="C1052" s="13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30</v>
      </c>
      <c r="C1053" s="12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41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38</v>
      </c>
      <c r="C1055" s="12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30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35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27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38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35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41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41</v>
      </c>
      <c r="C1062" s="13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30</v>
      </c>
      <c r="C1063" s="12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38</v>
      </c>
      <c r="C1064" s="13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41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35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30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30</v>
      </c>
      <c r="C1068" s="13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35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38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41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35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35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41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35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35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35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30</v>
      </c>
      <c r="C1078" s="13" t="s">
        <v>2175</v>
      </c>
      <c r="D1078" s="21"/>
      <c r="E1078" s="21"/>
      <c r="F1078" s="43"/>
      <c r="G1078" s="43"/>
    </row>
    <row r="1079">
      <c r="A1079" s="13" t="s">
        <v>2176</v>
      </c>
      <c r="B1079" s="8" t="s">
        <v>41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30</v>
      </c>
      <c r="C1080" s="13" t="s">
        <v>2179</v>
      </c>
      <c r="D1080" s="21"/>
      <c r="E1080" s="21"/>
      <c r="F1080" s="43"/>
      <c r="G1080" s="43"/>
    </row>
    <row r="1081">
      <c r="A1081" s="13" t="s">
        <v>2180</v>
      </c>
      <c r="B1081" s="8" t="s">
        <v>35</v>
      </c>
      <c r="C1081" s="13" t="s">
        <v>2181</v>
      </c>
      <c r="D1081" s="21"/>
      <c r="E1081" s="21"/>
      <c r="F1081" s="43"/>
      <c r="G1081" s="43"/>
    </row>
    <row r="1082">
      <c r="A1082" s="12" t="s">
        <v>2182</v>
      </c>
      <c r="B1082" s="8" t="s">
        <v>35</v>
      </c>
      <c r="C1082" s="13" t="s">
        <v>2183</v>
      </c>
      <c r="D1082" s="21"/>
      <c r="E1082" s="21"/>
      <c r="F1082" s="43"/>
      <c r="G1082" s="43"/>
    </row>
    <row r="1083">
      <c r="A1083" s="2" t="s">
        <v>2184</v>
      </c>
      <c r="B1083" s="8" t="s">
        <v>103</v>
      </c>
      <c r="C1083" s="18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27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35</v>
      </c>
      <c r="C1085" s="12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41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30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30</v>
      </c>
      <c r="C1088" s="13" t="s">
        <v>2195</v>
      </c>
      <c r="D1088" s="21"/>
      <c r="E1088" s="21"/>
      <c r="F1088" s="43"/>
      <c r="G1088" s="43"/>
    </row>
    <row r="1089">
      <c r="A1089" s="13" t="s">
        <v>2196</v>
      </c>
      <c r="B1089" s="8" t="s">
        <v>41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30</v>
      </c>
      <c r="C1090" s="13" t="s">
        <v>2199</v>
      </c>
      <c r="D1090" s="21"/>
      <c r="E1090" s="21"/>
      <c r="F1090" s="43"/>
      <c r="G1090" s="43"/>
    </row>
    <row r="1091">
      <c r="A1091" s="13" t="s">
        <v>2200</v>
      </c>
      <c r="B1091" s="8" t="s">
        <v>103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30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41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35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38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103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41</v>
      </c>
      <c r="C1097" s="13" t="s">
        <v>2213</v>
      </c>
      <c r="D1097" s="21"/>
      <c r="E1097" s="21"/>
      <c r="F1097" s="43"/>
      <c r="G1097" s="43"/>
    </row>
    <row r="1098">
      <c r="A1098" s="13" t="s">
        <v>2214</v>
      </c>
      <c r="B1098" s="8" t="s">
        <v>35</v>
      </c>
      <c r="C1098" s="9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41</v>
      </c>
      <c r="C1099" s="13" t="s">
        <v>2217</v>
      </c>
      <c r="D1099" s="21"/>
      <c r="E1099" s="21"/>
      <c r="F1099" s="43"/>
      <c r="G1099" s="43"/>
    </row>
    <row r="1100">
      <c r="A1100" s="12" t="s">
        <v>2218</v>
      </c>
      <c r="B1100" s="8" t="s">
        <v>38</v>
      </c>
      <c r="C1100" s="12" t="s">
        <v>2219</v>
      </c>
      <c r="D1100" s="21"/>
      <c r="E1100" s="21"/>
      <c r="F1100" s="43"/>
      <c r="G1100" s="43"/>
    </row>
    <row r="1101">
      <c r="A1101" s="13" t="s">
        <v>2220</v>
      </c>
      <c r="B1101" s="8" t="s">
        <v>35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41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35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30</v>
      </c>
      <c r="C1105" s="12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38</v>
      </c>
      <c r="C1106" s="13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41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41</v>
      </c>
      <c r="C1108" s="13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35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41</v>
      </c>
      <c r="C1110" s="13" t="s">
        <v>2239</v>
      </c>
      <c r="D1110" s="21"/>
      <c r="E1110" s="21"/>
      <c r="F1110" s="43"/>
      <c r="G1110" s="43"/>
    </row>
    <row r="1111">
      <c r="A1111" s="13" t="s">
        <v>2240</v>
      </c>
      <c r="B1111" s="8" t="s">
        <v>41</v>
      </c>
      <c r="C1111" s="13" t="s">
        <v>2241</v>
      </c>
      <c r="D1111" s="21"/>
      <c r="E1111" s="21"/>
      <c r="F1111" s="43"/>
      <c r="G1111" s="43"/>
    </row>
    <row r="1112">
      <c r="A1112" s="2" t="s">
        <v>2242</v>
      </c>
      <c r="B1112" s="8" t="s">
        <v>41</v>
      </c>
      <c r="C1112" s="18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38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35</v>
      </c>
      <c r="C1114" s="13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41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41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103</v>
      </c>
      <c r="C1117" s="13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30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30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35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41</v>
      </c>
      <c r="C1121" s="13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30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35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35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30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41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38</v>
      </c>
      <c r="C1127" s="13" t="s">
        <v>2273</v>
      </c>
      <c r="D1127" s="21"/>
      <c r="E1127" s="21"/>
      <c r="F1127" s="43"/>
      <c r="G1127" s="43"/>
    </row>
    <row r="1128">
      <c r="A1128" s="7" t="s">
        <v>2274</v>
      </c>
      <c r="B1128" s="8" t="s">
        <v>30</v>
      </c>
      <c r="C1128" s="9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35</v>
      </c>
      <c r="C1129" s="13" t="s">
        <v>2277</v>
      </c>
      <c r="D1129" s="21"/>
      <c r="E1129" s="21"/>
      <c r="F1129" s="43"/>
      <c r="G1129" s="43"/>
    </row>
    <row r="1130">
      <c r="A1130" s="13" t="s">
        <v>2278</v>
      </c>
      <c r="B1130" s="8" t="s">
        <v>30</v>
      </c>
      <c r="C1130" s="13" t="s">
        <v>2279</v>
      </c>
      <c r="D1130" s="21"/>
      <c r="E1130" s="21"/>
      <c r="F1130" s="43"/>
      <c r="G1130" s="43"/>
    </row>
    <row r="1131">
      <c r="A1131" s="13" t="s">
        <v>2280</v>
      </c>
      <c r="B1131" s="8" t="s">
        <v>35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41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103</v>
      </c>
      <c r="C1133" s="12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30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35</v>
      </c>
      <c r="C1135" s="13" t="s">
        <v>2289</v>
      </c>
      <c r="D1135" s="21"/>
      <c r="E1135" s="21"/>
      <c r="F1135" s="43"/>
      <c r="G1135" s="43"/>
    </row>
    <row r="1136">
      <c r="A1136" s="13" t="s">
        <v>2290</v>
      </c>
      <c r="B1136" s="8" t="s">
        <v>30</v>
      </c>
      <c r="C1136" s="52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103</v>
      </c>
      <c r="C1137" s="13" t="s">
        <v>2293</v>
      </c>
      <c r="D1137" s="21"/>
      <c r="E1137" s="21"/>
      <c r="F1137" s="43"/>
      <c r="G1137" s="43"/>
    </row>
    <row r="1138">
      <c r="A1138" s="13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103</v>
      </c>
      <c r="C1139" s="13" t="s">
        <v>2297</v>
      </c>
      <c r="D1139" s="21"/>
      <c r="E1139" s="21"/>
      <c r="F1139" s="43"/>
      <c r="G1139" s="43"/>
    </row>
    <row r="1140">
      <c r="A1140" s="13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41</v>
      </c>
      <c r="C1141" s="51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41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2" t="s">
        <v>2306</v>
      </c>
      <c r="B1144" s="8" t="s">
        <v>30</v>
      </c>
      <c r="C1144" s="18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35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35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35</v>
      </c>
      <c r="C1147" s="13" t="s">
        <v>2313</v>
      </c>
      <c r="D1147" s="21"/>
      <c r="E1147" s="21"/>
      <c r="F1147" s="43"/>
      <c r="G1147" s="43"/>
    </row>
    <row r="1148">
      <c r="A1148" s="13" t="s">
        <v>2314</v>
      </c>
      <c r="B1148" s="8" t="s">
        <v>30</v>
      </c>
      <c r="C1148" s="13" t="s">
        <v>2315</v>
      </c>
      <c r="D1148" s="21"/>
      <c r="E1148" s="21"/>
      <c r="F1148" s="43"/>
      <c r="G1148" s="43"/>
    </row>
    <row r="1149">
      <c r="A1149" s="13" t="s">
        <v>2316</v>
      </c>
      <c r="B1149" s="8" t="s">
        <v>103</v>
      </c>
      <c r="C1149" s="13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35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35</v>
      </c>
      <c r="C1151" s="12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35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30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35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30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41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35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35</v>
      </c>
      <c r="C1158" s="13" t="s">
        <v>2335</v>
      </c>
      <c r="D1158" s="21"/>
      <c r="E1158" s="21"/>
      <c r="F1158" s="43"/>
      <c r="G1158" s="43"/>
    </row>
    <row r="1159">
      <c r="A1159" s="13" t="s">
        <v>2336</v>
      </c>
      <c r="B1159" s="8" t="s">
        <v>103</v>
      </c>
      <c r="C1159" s="13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30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30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27</v>
      </c>
      <c r="C1162" s="13" t="s">
        <v>2343</v>
      </c>
      <c r="D1162" s="21"/>
      <c r="E1162" s="21"/>
      <c r="F1162" s="43"/>
      <c r="G1162" s="43"/>
    </row>
    <row r="1163">
      <c r="A1163" s="2" t="s">
        <v>2344</v>
      </c>
      <c r="B1163" s="8" t="s">
        <v>35</v>
      </c>
      <c r="C1163" s="18" t="s">
        <v>2345</v>
      </c>
      <c r="D1163" s="21"/>
      <c r="E1163" s="21"/>
      <c r="F1163" s="43"/>
      <c r="G1163" s="43"/>
    </row>
    <row r="1164">
      <c r="A1164" s="2" t="s">
        <v>2346</v>
      </c>
      <c r="B1164" s="8" t="s">
        <v>30</v>
      </c>
      <c r="C1164" s="18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30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103</v>
      </c>
      <c r="C1166" s="45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38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103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38</v>
      </c>
      <c r="C1169" s="13" t="s">
        <v>2357</v>
      </c>
      <c r="D1169" s="21"/>
      <c r="E1169" s="21"/>
      <c r="F1169" s="43"/>
      <c r="G1169" s="43"/>
    </row>
    <row r="1170">
      <c r="A1170" s="13" t="s">
        <v>2358</v>
      </c>
      <c r="B1170" s="8" t="s">
        <v>27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41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30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35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41</v>
      </c>
      <c r="C1174" s="12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41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35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103</v>
      </c>
      <c r="C1177" s="12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41</v>
      </c>
      <c r="C1178" s="13" t="s">
        <v>2375</v>
      </c>
      <c r="D1178" s="21"/>
      <c r="E1178" s="21"/>
      <c r="F1178" s="43"/>
      <c r="G1178" s="43"/>
    </row>
    <row r="1179">
      <c r="A1179" s="13" t="s">
        <v>2376</v>
      </c>
      <c r="B1179" s="8" t="s">
        <v>27</v>
      </c>
      <c r="C1179" s="13" t="s">
        <v>2377</v>
      </c>
      <c r="D1179" s="21"/>
      <c r="E1179" s="21"/>
      <c r="F1179" s="43"/>
      <c r="G1179" s="43"/>
    </row>
    <row r="1180">
      <c r="A1180" s="13" t="s">
        <v>2378</v>
      </c>
      <c r="B1180" s="8" t="s">
        <v>30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35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30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38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103</v>
      </c>
      <c r="C1184" s="13" t="s">
        <v>2387</v>
      </c>
      <c r="D1184" s="21"/>
      <c r="E1184" s="21"/>
      <c r="F1184" s="43"/>
      <c r="G1184" s="43"/>
    </row>
    <row r="1185">
      <c r="A1185" s="13" t="s">
        <v>2388</v>
      </c>
      <c r="B1185" s="8" t="s">
        <v>35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38</v>
      </c>
      <c r="C1186" s="13" t="s">
        <v>2391</v>
      </c>
      <c r="D1186" s="21"/>
      <c r="E1186" s="21"/>
      <c r="F1186" s="43"/>
      <c r="G1186" s="43"/>
    </row>
    <row r="1187">
      <c r="A1187" s="13" t="s">
        <v>2392</v>
      </c>
      <c r="B1187" s="8" t="s">
        <v>38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35</v>
      </c>
      <c r="C1188" s="13" t="s">
        <v>2395</v>
      </c>
      <c r="D1188" s="21"/>
      <c r="E1188" s="21"/>
      <c r="F1188" s="43"/>
      <c r="G1188" s="43"/>
    </row>
    <row r="1189">
      <c r="A1189" s="13" t="s">
        <v>2396</v>
      </c>
      <c r="B1189" s="8" t="s">
        <v>30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103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41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41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35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35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38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41</v>
      </c>
      <c r="C1196" s="13" t="s">
        <v>2411</v>
      </c>
      <c r="D1196" s="21"/>
      <c r="E1196" s="21"/>
      <c r="F1196" s="43"/>
      <c r="G1196" s="43"/>
    </row>
    <row r="1197">
      <c r="A1197" s="13" t="s">
        <v>2412</v>
      </c>
      <c r="B1197" s="8" t="s">
        <v>38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103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35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38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35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30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41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35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41</v>
      </c>
      <c r="C1206" s="13" t="s">
        <v>2431</v>
      </c>
      <c r="D1206" s="21"/>
      <c r="E1206" s="21"/>
      <c r="F1206" s="43"/>
      <c r="G1206" s="43"/>
    </row>
    <row r="1207">
      <c r="A1207" s="13" t="s">
        <v>2432</v>
      </c>
      <c r="B1207" s="8" t="s">
        <v>41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35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35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35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30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41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30</v>
      </c>
      <c r="C1213" s="13" t="s">
        <v>2445</v>
      </c>
      <c r="D1213" s="21"/>
      <c r="E1213" s="21"/>
      <c r="F1213" s="43"/>
      <c r="G1213" s="43"/>
    </row>
    <row r="1214">
      <c r="A1214" s="13" t="s">
        <v>2446</v>
      </c>
      <c r="B1214" s="8" t="s">
        <v>103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27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35</v>
      </c>
      <c r="C1216" s="13" t="s">
        <v>2451</v>
      </c>
      <c r="D1216" s="21"/>
      <c r="E1216" s="21"/>
      <c r="F1216" s="43"/>
      <c r="G1216" s="43"/>
    </row>
    <row r="1217">
      <c r="A1217" s="13" t="s">
        <v>2452</v>
      </c>
      <c r="B1217" s="8" t="s">
        <v>41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41</v>
      </c>
      <c r="C1218" s="13" t="s">
        <v>2455</v>
      </c>
      <c r="D1218" s="21"/>
      <c r="E1218" s="21"/>
      <c r="F1218" s="43"/>
      <c r="G1218" s="43"/>
    </row>
    <row r="1219">
      <c r="A1219" s="2" t="s">
        <v>2456</v>
      </c>
      <c r="B1219" s="8" t="s">
        <v>35</v>
      </c>
      <c r="C1219" s="18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38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38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41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38</v>
      </c>
      <c r="C1223" s="13" t="s">
        <v>2465</v>
      </c>
      <c r="D1223" s="21"/>
      <c r="E1223" s="21"/>
      <c r="F1223" s="43"/>
      <c r="G1223" s="43"/>
    </row>
    <row r="1224">
      <c r="A1224" s="13" t="s">
        <v>2466</v>
      </c>
      <c r="B1224" s="8" t="s">
        <v>41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30</v>
      </c>
      <c r="C1225" s="13" t="s">
        <v>2469</v>
      </c>
      <c r="D1225" s="21"/>
      <c r="E1225" s="21"/>
      <c r="F1225" s="43"/>
      <c r="G1225" s="43"/>
    </row>
    <row r="1226">
      <c r="A1226" s="13" t="s">
        <v>2470</v>
      </c>
      <c r="B1226" s="8" t="s">
        <v>30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35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30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30</v>
      </c>
      <c r="C1229" s="13" t="s">
        <v>2477</v>
      </c>
      <c r="D1229" s="21"/>
      <c r="E1229" s="21"/>
      <c r="F1229" s="43"/>
      <c r="G1229" s="43"/>
    </row>
    <row r="1230">
      <c r="A1230" s="13" t="s">
        <v>2478</v>
      </c>
      <c r="B1230" s="8" t="s">
        <v>38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103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38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30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41</v>
      </c>
      <c r="C1234" s="12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103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41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35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30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21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21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35</v>
      </c>
      <c r="C1241" s="12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30</v>
      </c>
      <c r="C1242" s="13" t="s">
        <v>2503</v>
      </c>
      <c r="D1242" s="21"/>
      <c r="E1242" s="21"/>
      <c r="F1242" s="43"/>
      <c r="G1242" s="43"/>
    </row>
    <row r="1243">
      <c r="A1243" s="13" t="s">
        <v>2504</v>
      </c>
      <c r="B1243" s="8" t="s">
        <v>35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60" t="s">
        <v>38</v>
      </c>
      <c r="C1244" s="12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103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30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35</v>
      </c>
      <c r="C1247" s="13" t="s">
        <v>2513</v>
      </c>
      <c r="D1247" s="21"/>
      <c r="E1247" s="21"/>
      <c r="F1247" s="43"/>
      <c r="G1247" s="43"/>
    </row>
    <row r="1248">
      <c r="A1248" s="13" t="s">
        <v>2514</v>
      </c>
      <c r="B1248" s="8" t="s">
        <v>38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41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38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30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721</v>
      </c>
      <c r="C1252" s="12" t="s">
        <v>2523</v>
      </c>
      <c r="D1252" s="21"/>
      <c r="E1252" s="21"/>
      <c r="F1252" s="43"/>
      <c r="G1252" s="43"/>
    </row>
    <row r="1253">
      <c r="A1253" s="2" t="s">
        <v>2524</v>
      </c>
      <c r="B1253" s="8" t="s">
        <v>30</v>
      </c>
      <c r="C1253" s="18" t="s">
        <v>2525</v>
      </c>
      <c r="D1253" s="21"/>
      <c r="E1253" s="21"/>
      <c r="F1253" s="43"/>
      <c r="G1253" s="43"/>
    </row>
    <row r="1254">
      <c r="A1254" s="13" t="s">
        <v>2526</v>
      </c>
      <c r="B1254" s="8" t="s">
        <v>41</v>
      </c>
      <c r="C1254" s="13" t="s">
        <v>2527</v>
      </c>
      <c r="D1254" s="21"/>
      <c r="E1254" s="21"/>
      <c r="F1254" s="43"/>
      <c r="G1254" s="43"/>
    </row>
    <row r="1255">
      <c r="A1255" s="13" t="s">
        <v>2528</v>
      </c>
      <c r="B1255" s="8" t="s">
        <v>35</v>
      </c>
      <c r="C1255" s="13" t="s">
        <v>2529</v>
      </c>
      <c r="D1255" s="21"/>
      <c r="E1255" s="21"/>
      <c r="F1255" s="43"/>
      <c r="G1255" s="43"/>
    </row>
    <row r="1256">
      <c r="A1256" s="13" t="s">
        <v>2530</v>
      </c>
      <c r="B1256" s="8" t="s">
        <v>35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30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30</v>
      </c>
      <c r="C1258" s="13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27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38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38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38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721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30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38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30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103</v>
      </c>
      <c r="C1267" s="13" t="s">
        <v>2553</v>
      </c>
      <c r="D1267" s="21"/>
      <c r="E1267" s="21"/>
      <c r="F1267" s="43"/>
      <c r="G1267" s="43"/>
    </row>
    <row r="1268">
      <c r="A1268" s="2" t="s">
        <v>2554</v>
      </c>
      <c r="B1268" s="8" t="s">
        <v>30</v>
      </c>
      <c r="C1268" s="18" t="s">
        <v>2555</v>
      </c>
      <c r="D1268" s="21"/>
      <c r="E1268" s="21"/>
      <c r="F1268" s="43"/>
      <c r="G1268" s="43"/>
    </row>
    <row r="1269">
      <c r="A1269" s="13" t="s">
        <v>2556</v>
      </c>
      <c r="B1269" s="8" t="s">
        <v>35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103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30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35</v>
      </c>
      <c r="C1272" s="12" t="s">
        <v>2563</v>
      </c>
      <c r="D1272" s="21"/>
      <c r="E1272" s="21"/>
      <c r="F1272" s="43"/>
      <c r="G1272" s="43"/>
    </row>
    <row r="1273">
      <c r="A1273" s="2" t="s">
        <v>2564</v>
      </c>
      <c r="B1273" s="8" t="s">
        <v>103</v>
      </c>
      <c r="C1273" s="18" t="s">
        <v>2565</v>
      </c>
      <c r="D1273" s="21"/>
      <c r="E1273" s="21"/>
      <c r="F1273" s="43"/>
      <c r="G1273" s="43"/>
    </row>
    <row r="1274">
      <c r="A1274" s="2" t="s">
        <v>2566</v>
      </c>
      <c r="B1274" s="8" t="s">
        <v>30</v>
      </c>
      <c r="C1274" s="18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30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721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35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41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35</v>
      </c>
      <c r="C1279" s="12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52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35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41</v>
      </c>
      <c r="C1283" s="9" t="s">
        <v>2585</v>
      </c>
      <c r="D1283" s="21"/>
      <c r="E1283" s="21"/>
      <c r="F1283" s="43"/>
      <c r="G1283" s="43"/>
    </row>
    <row r="1284">
      <c r="A1284" s="13" t="s">
        <v>2586</v>
      </c>
      <c r="B1284" s="8" t="s">
        <v>103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38</v>
      </c>
      <c r="C1285" s="12" t="s">
        <v>2589</v>
      </c>
      <c r="D1285" s="21"/>
      <c r="E1285" s="21"/>
      <c r="F1285" s="43"/>
      <c r="G1285" s="43"/>
    </row>
    <row r="1286">
      <c r="A1286" s="13" t="s">
        <v>2590</v>
      </c>
      <c r="B1286" s="8" t="s">
        <v>30</v>
      </c>
      <c r="C1286" s="13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103</v>
      </c>
      <c r="C1287" s="13" t="s">
        <v>2593</v>
      </c>
      <c r="D1287" s="21"/>
      <c r="E1287" s="21"/>
      <c r="F1287" s="43"/>
      <c r="G1287" s="43"/>
    </row>
    <row r="1288">
      <c r="A1288" s="13" t="s">
        <v>2594</v>
      </c>
      <c r="B1288" s="8" t="s">
        <v>27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30</v>
      </c>
      <c r="C1289" s="13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41</v>
      </c>
      <c r="C1290" s="13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30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30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103</v>
      </c>
      <c r="C1293" s="13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30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30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35</v>
      </c>
      <c r="C1296" s="13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38</v>
      </c>
      <c r="C1297" s="13" t="s">
        <v>2613</v>
      </c>
      <c r="D1297" s="21"/>
      <c r="E1297" s="21"/>
      <c r="F1297" s="43"/>
      <c r="G1297" s="43"/>
    </row>
    <row r="1298">
      <c r="A1298" s="13" t="s">
        <v>2614</v>
      </c>
      <c r="B1298" s="8" t="s">
        <v>35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30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103</v>
      </c>
      <c r="C1300" s="13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41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35</v>
      </c>
      <c r="C1302" s="13" t="s">
        <v>2623</v>
      </c>
      <c r="D1302" s="21"/>
      <c r="E1302" s="21"/>
      <c r="F1302" s="43"/>
      <c r="G1302" s="43"/>
    </row>
    <row r="1303">
      <c r="A1303" s="13" t="s">
        <v>2624</v>
      </c>
      <c r="B1303" s="8" t="s">
        <v>41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103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38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35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35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103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35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41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35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35</v>
      </c>
      <c r="C1313" s="13" t="s">
        <v>2645</v>
      </c>
      <c r="D1313" s="21"/>
      <c r="E1313" s="21"/>
      <c r="F1313" s="43"/>
      <c r="G1313" s="43"/>
    </row>
    <row r="1314">
      <c r="A1314" s="13" t="s">
        <v>2646</v>
      </c>
      <c r="B1314" s="8" t="s">
        <v>103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35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30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41</v>
      </c>
      <c r="C1317" s="9" t="s">
        <v>2653</v>
      </c>
      <c r="D1317" s="21"/>
      <c r="E1317" s="21"/>
      <c r="F1317" s="43"/>
      <c r="G1317" s="43"/>
    </row>
    <row r="1318">
      <c r="A1318" s="13" t="s">
        <v>2654</v>
      </c>
      <c r="B1318" s="8" t="s">
        <v>30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38</v>
      </c>
      <c r="C1319" s="13" t="s">
        <v>2657</v>
      </c>
      <c r="D1319" s="21"/>
      <c r="E1319" s="21"/>
      <c r="F1319" s="43"/>
      <c r="G1319" s="43"/>
    </row>
    <row r="1320">
      <c r="A1320" s="13" t="s">
        <v>2658</v>
      </c>
      <c r="B1320" s="8" t="s">
        <v>35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30</v>
      </c>
      <c r="C1321" s="13" t="s">
        <v>2661</v>
      </c>
      <c r="D1321" s="21"/>
      <c r="E1321" s="21"/>
      <c r="F1321" s="43"/>
      <c r="G1321" s="43"/>
    </row>
    <row r="1322">
      <c r="A1322" s="2" t="s">
        <v>2662</v>
      </c>
      <c r="B1322" s="8" t="s">
        <v>103</v>
      </c>
      <c r="C1322" s="18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35</v>
      </c>
      <c r="C1323" s="13" t="s">
        <v>2665</v>
      </c>
      <c r="D1323" s="21"/>
      <c r="E1323" s="21"/>
      <c r="F1323" s="43"/>
      <c r="G1323" s="43"/>
    </row>
    <row r="1324">
      <c r="A1324" s="13" t="s">
        <v>2666</v>
      </c>
      <c r="B1324" s="8" t="s">
        <v>41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30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30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30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103</v>
      </c>
      <c r="C1328" s="9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41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3" t="s">
        <v>2680</v>
      </c>
      <c r="B1331" s="8" t="s">
        <v>38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103</v>
      </c>
      <c r="C1332" s="13" t="s">
        <v>2683</v>
      </c>
      <c r="D1332" s="21"/>
      <c r="E1332" s="21"/>
      <c r="F1332" s="43"/>
      <c r="G1332" s="43"/>
    </row>
    <row r="1333">
      <c r="A1333" s="13" t="s">
        <v>2684</v>
      </c>
      <c r="B1333" s="8" t="s">
        <v>30</v>
      </c>
      <c r="C1333" s="13" t="s">
        <v>2685</v>
      </c>
      <c r="D1333" s="21"/>
      <c r="E1333" s="21"/>
      <c r="F1333" s="43"/>
      <c r="G1333" s="43"/>
    </row>
    <row r="1334">
      <c r="A1334" s="9" t="s">
        <v>2686</v>
      </c>
      <c r="B1334" s="8" t="s">
        <v>41</v>
      </c>
      <c r="C1334" s="9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35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103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30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103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27</v>
      </c>
      <c r="C1339" s="13" t="s">
        <v>2697</v>
      </c>
      <c r="D1339" s="21"/>
      <c r="E1339" s="21"/>
      <c r="F1339" s="43"/>
      <c r="G1339" s="43"/>
    </row>
    <row r="1340">
      <c r="A1340" s="13" t="s">
        <v>2698</v>
      </c>
      <c r="B1340" s="8" t="s">
        <v>41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41</v>
      </c>
      <c r="C1341" s="12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38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30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30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30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38</v>
      </c>
      <c r="C1346" s="13" t="s">
        <v>2711</v>
      </c>
      <c r="D1346" s="21"/>
      <c r="E1346" s="21"/>
      <c r="F1346" s="43"/>
      <c r="G1346" s="43"/>
    </row>
    <row r="1347">
      <c r="A1347" s="13" t="s">
        <v>2712</v>
      </c>
      <c r="B1347" s="8" t="s">
        <v>35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30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38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30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41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38</v>
      </c>
      <c r="C1352" s="13" t="s">
        <v>2723</v>
      </c>
      <c r="D1352" s="21"/>
      <c r="E1352" s="21"/>
      <c r="F1352" s="43"/>
      <c r="G1352" s="43"/>
    </row>
    <row r="1353">
      <c r="A1353" s="13" t="s">
        <v>2724</v>
      </c>
      <c r="B1353" s="8" t="s">
        <v>35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35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41</v>
      </c>
      <c r="C1355" s="13" t="s">
        <v>2729</v>
      </c>
      <c r="D1355" s="21"/>
      <c r="E1355" s="21"/>
      <c r="F1355" s="43"/>
      <c r="G1355" s="43"/>
    </row>
    <row r="1356">
      <c r="A1356" s="13" t="s">
        <v>2730</v>
      </c>
      <c r="B1356" s="8" t="s">
        <v>103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69</v>
      </c>
      <c r="C1357" s="13" t="s">
        <v>2733</v>
      </c>
      <c r="D1357" s="21"/>
      <c r="E1357" s="21"/>
      <c r="F1357" s="43"/>
      <c r="G1357" s="43"/>
    </row>
    <row r="1358">
      <c r="A1358" s="13" t="s">
        <v>2734</v>
      </c>
      <c r="B1358" s="8" t="s">
        <v>103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35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30</v>
      </c>
      <c r="C1360" s="13" t="s">
        <v>2739</v>
      </c>
      <c r="D1360" s="21"/>
      <c r="E1360" s="21"/>
      <c r="F1360" s="43"/>
      <c r="G1360" s="43"/>
    </row>
    <row r="1361">
      <c r="A1361" s="13" t="s">
        <v>2740</v>
      </c>
      <c r="B1361" s="8" t="s">
        <v>52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41</v>
      </c>
      <c r="C1362" s="12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38</v>
      </c>
      <c r="C1363" s="12" t="s">
        <v>2745</v>
      </c>
      <c r="D1363" s="21"/>
      <c r="E1363" s="21"/>
      <c r="F1363" s="43"/>
      <c r="G1363" s="43"/>
    </row>
    <row r="1364">
      <c r="A1364" s="2" t="s">
        <v>2746</v>
      </c>
      <c r="B1364" s="8" t="s">
        <v>30</v>
      </c>
      <c r="C1364" s="18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35</v>
      </c>
      <c r="C1365" s="13" t="s">
        <v>2749</v>
      </c>
      <c r="D1365" s="21"/>
      <c r="E1365" s="21"/>
      <c r="F1365" s="43"/>
      <c r="G1365" s="43"/>
    </row>
    <row r="1366">
      <c r="A1366" s="13" t="s">
        <v>2750</v>
      </c>
      <c r="B1366" s="8" t="s">
        <v>35</v>
      </c>
      <c r="C1366" s="13" t="s">
        <v>2751</v>
      </c>
      <c r="D1366" s="21"/>
      <c r="E1366" s="21"/>
      <c r="F1366" s="43"/>
      <c r="G1366" s="43"/>
    </row>
    <row r="1367">
      <c r="A1367" s="13" t="s">
        <v>2752</v>
      </c>
      <c r="B1367" s="8" t="s">
        <v>27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35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35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35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30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30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38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35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30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30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35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41</v>
      </c>
      <c r="C1378" s="12" t="s">
        <v>2775</v>
      </c>
      <c r="D1378" s="21"/>
      <c r="E1378" s="21"/>
      <c r="F1378" s="43"/>
      <c r="G1378" s="43"/>
    </row>
    <row r="1379">
      <c r="A1379" s="13" t="s">
        <v>2776</v>
      </c>
      <c r="B1379" s="8" t="s">
        <v>274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274</v>
      </c>
      <c r="C1380" s="12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41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35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35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274</v>
      </c>
      <c r="C1384" s="12" t="s">
        <v>2787</v>
      </c>
      <c r="D1384" s="21"/>
      <c r="E1384" s="21"/>
      <c r="F1384" s="43"/>
      <c r="G1384" s="43"/>
    </row>
    <row r="1385">
      <c r="A1385" s="13" t="s">
        <v>2788</v>
      </c>
      <c r="B1385" s="8" t="s">
        <v>35</v>
      </c>
      <c r="C1385" s="13" t="s">
        <v>2789</v>
      </c>
      <c r="D1385" s="21"/>
      <c r="E1385" s="21"/>
      <c r="F1385" s="43"/>
      <c r="G1385" s="43"/>
    </row>
    <row r="1386">
      <c r="A1386" s="13" t="s">
        <v>2790</v>
      </c>
      <c r="B1386" s="8" t="s">
        <v>38</v>
      </c>
      <c r="C1386" s="13" t="s">
        <v>2791</v>
      </c>
      <c r="D1386" s="21"/>
      <c r="E1386" s="21"/>
      <c r="F1386" s="43"/>
      <c r="G1386" s="43"/>
    </row>
    <row r="1387">
      <c r="A1387" s="13" t="s">
        <v>2792</v>
      </c>
      <c r="B1387" s="8" t="s">
        <v>41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41</v>
      </c>
      <c r="C1388" s="13" t="s">
        <v>2795</v>
      </c>
      <c r="D1388" s="21"/>
      <c r="E1388" s="21"/>
      <c r="F1388" s="43"/>
      <c r="G1388" s="43"/>
    </row>
    <row r="1389">
      <c r="A1389" s="13" t="s">
        <v>2796</v>
      </c>
      <c r="B1389" s="8" t="s">
        <v>30</v>
      </c>
      <c r="C1389" s="13" t="s">
        <v>2797</v>
      </c>
      <c r="D1389" s="21"/>
      <c r="E1389" s="21"/>
      <c r="F1389" s="43"/>
      <c r="G1389" s="43"/>
    </row>
    <row r="1390">
      <c r="A1390" s="2" t="s">
        <v>2798</v>
      </c>
      <c r="B1390" s="8" t="s">
        <v>38</v>
      </c>
      <c r="C1390" s="18" t="s">
        <v>2799</v>
      </c>
      <c r="D1390" s="21"/>
      <c r="E1390" s="21"/>
      <c r="F1390" s="43"/>
      <c r="G1390" s="43"/>
    </row>
    <row r="1391">
      <c r="A1391" s="55" t="s">
        <v>2800</v>
      </c>
      <c r="B1391" s="8" t="s">
        <v>41</v>
      </c>
      <c r="C1391" s="55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103</v>
      </c>
      <c r="C1392" s="12" t="s">
        <v>2803</v>
      </c>
      <c r="D1392" s="21"/>
      <c r="E1392" s="21"/>
      <c r="F1392" s="43"/>
      <c r="G1392" s="43"/>
    </row>
    <row r="1393">
      <c r="A1393" s="13" t="s">
        <v>2804</v>
      </c>
      <c r="B1393" s="8" t="s">
        <v>30</v>
      </c>
      <c r="C1393" s="13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35</v>
      </c>
      <c r="C1394" s="13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41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27</v>
      </c>
      <c r="C1396" s="12" t="s">
        <v>2811</v>
      </c>
      <c r="D1396" s="21"/>
      <c r="E1396" s="21"/>
      <c r="F1396" s="43"/>
      <c r="G1396" s="43"/>
    </row>
    <row r="1397">
      <c r="A1397" s="13" t="s">
        <v>2812</v>
      </c>
      <c r="B1397" s="8" t="s">
        <v>35</v>
      </c>
      <c r="C1397" s="13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21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38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38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30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38</v>
      </c>
      <c r="C1402" s="12" t="s">
        <v>2823</v>
      </c>
      <c r="D1402" s="21"/>
      <c r="E1402" s="21"/>
      <c r="F1402" s="43"/>
      <c r="G1402" s="43"/>
    </row>
    <row r="1403">
      <c r="A1403" s="13" t="s">
        <v>2824</v>
      </c>
      <c r="B1403" s="8" t="s">
        <v>35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41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41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103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35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103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227</v>
      </c>
      <c r="C1409" s="13" t="s">
        <v>2837</v>
      </c>
      <c r="D1409" s="21"/>
      <c r="E1409" s="21"/>
      <c r="F1409" s="43"/>
      <c r="G1409" s="43"/>
    </row>
    <row r="1410">
      <c r="A1410" s="13" t="s">
        <v>2838</v>
      </c>
      <c r="B1410" s="8" t="s">
        <v>52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88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38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38</v>
      </c>
      <c r="C1413" s="13" t="s">
        <v>2845</v>
      </c>
      <c r="D1413" s="21"/>
      <c r="E1413" s="21"/>
      <c r="F1413" s="43"/>
      <c r="G1413" s="43"/>
    </row>
    <row r="1414">
      <c r="A1414" s="13" t="s">
        <v>2846</v>
      </c>
      <c r="B1414" s="8" t="s">
        <v>35</v>
      </c>
      <c r="C1414" s="13" t="s">
        <v>2847</v>
      </c>
      <c r="D1414" s="21"/>
      <c r="E1414" s="21"/>
      <c r="F1414" s="43"/>
      <c r="G1414" s="43"/>
    </row>
    <row r="1415">
      <c r="A1415" s="13" t="s">
        <v>2848</v>
      </c>
      <c r="B1415" s="8" t="s">
        <v>38</v>
      </c>
      <c r="C1415" s="13" t="s">
        <v>2849</v>
      </c>
      <c r="D1415" s="21"/>
      <c r="E1415" s="21"/>
      <c r="F1415" s="43"/>
      <c r="G1415" s="43"/>
    </row>
    <row r="1416">
      <c r="A1416" s="13" t="s">
        <v>2850</v>
      </c>
      <c r="B1416" s="8" t="s">
        <v>103</v>
      </c>
      <c r="C1416" s="13" t="s">
        <v>2851</v>
      </c>
      <c r="D1416" s="21"/>
      <c r="E1416" s="21"/>
      <c r="F1416" s="43"/>
      <c r="G1416" s="43"/>
    </row>
    <row r="1417">
      <c r="A1417" s="13" t="s">
        <v>2852</v>
      </c>
      <c r="B1417" s="8" t="s">
        <v>38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35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103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103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41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41</v>
      </c>
      <c r="C1422" s="13" t="s">
        <v>2863</v>
      </c>
      <c r="D1422" s="21"/>
      <c r="E1422" s="21"/>
      <c r="F1422" s="43"/>
      <c r="G1422" s="43"/>
    </row>
    <row r="1423">
      <c r="A1423" s="13" t="s">
        <v>2864</v>
      </c>
      <c r="B1423" s="8" t="s">
        <v>103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38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30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103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88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103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35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35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27</v>
      </c>
      <c r="C1431" s="13" t="s">
        <v>2881</v>
      </c>
      <c r="D1431" s="21"/>
      <c r="E1431" s="21"/>
      <c r="F1431" s="43"/>
      <c r="G1431" s="43"/>
    </row>
    <row r="1432">
      <c r="A1432" s="13" t="s">
        <v>2882</v>
      </c>
      <c r="B1432" s="8" t="s">
        <v>35</v>
      </c>
      <c r="C1432" s="13" t="s">
        <v>2883</v>
      </c>
      <c r="D1432" s="21"/>
      <c r="E1432" s="21"/>
      <c r="F1432" s="43"/>
      <c r="G1432" s="43"/>
    </row>
    <row r="1433">
      <c r="A1433" s="7" t="s">
        <v>2884</v>
      </c>
      <c r="B1433" s="8" t="s">
        <v>103</v>
      </c>
      <c r="C1433" s="9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35</v>
      </c>
      <c r="C1434" s="9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41</v>
      </c>
      <c r="C1435" s="13" t="s">
        <v>2889</v>
      </c>
      <c r="D1435" s="21"/>
      <c r="E1435" s="21"/>
      <c r="F1435" s="43"/>
      <c r="G1435" s="43"/>
    </row>
    <row r="1436">
      <c r="A1436" s="2" t="s">
        <v>2890</v>
      </c>
      <c r="B1436" s="8" t="s">
        <v>41</v>
      </c>
      <c r="C1436" s="18" t="s">
        <v>2891</v>
      </c>
      <c r="D1436" s="21"/>
      <c r="E1436" s="21"/>
      <c r="F1436" s="43"/>
      <c r="G1436" s="43"/>
    </row>
    <row r="1437">
      <c r="A1437" s="13" t="s">
        <v>2892</v>
      </c>
      <c r="B1437" s="8" t="s">
        <v>35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30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35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41</v>
      </c>
      <c r="C1440" s="13" t="s">
        <v>2899</v>
      </c>
      <c r="D1440" s="21"/>
      <c r="E1440" s="21"/>
      <c r="F1440" s="43"/>
      <c r="G1440" s="43"/>
    </row>
    <row r="1441">
      <c r="A1441" s="13" t="s">
        <v>2900</v>
      </c>
      <c r="B1441" s="8" t="s">
        <v>103</v>
      </c>
      <c r="C1441" s="13" t="s">
        <v>2901</v>
      </c>
      <c r="D1441" s="21"/>
      <c r="E1441" s="21"/>
      <c r="F1441" s="43"/>
      <c r="G1441" s="43"/>
    </row>
    <row r="1442">
      <c r="A1442" s="13" t="s">
        <v>2902</v>
      </c>
      <c r="B1442" s="8" t="s">
        <v>30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38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35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30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41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35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103</v>
      </c>
      <c r="C1448" s="13" t="s">
        <v>2915</v>
      </c>
      <c r="D1448" s="21"/>
      <c r="E1448" s="21"/>
      <c r="F1448" s="43"/>
      <c r="G1448" s="43"/>
    </row>
    <row r="1449">
      <c r="A1449" s="13" t="s">
        <v>2916</v>
      </c>
      <c r="B1449" s="8" t="s">
        <v>69</v>
      </c>
      <c r="C1449" s="13" t="s">
        <v>2917</v>
      </c>
      <c r="D1449" s="21"/>
      <c r="E1449" s="21"/>
      <c r="F1449" s="43"/>
      <c r="G1449" s="43"/>
    </row>
    <row r="1450">
      <c r="A1450" s="13" t="s">
        <v>2918</v>
      </c>
      <c r="B1450" s="8" t="s">
        <v>227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721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721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38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103</v>
      </c>
      <c r="C1454" s="13" t="s">
        <v>2927</v>
      </c>
      <c r="D1454" s="21"/>
      <c r="E1454" s="21"/>
      <c r="F1454" s="43"/>
      <c r="G1454" s="43"/>
    </row>
    <row r="1455">
      <c r="A1455" s="13" t="s">
        <v>2928</v>
      </c>
      <c r="B1455" s="8" t="s">
        <v>41</v>
      </c>
      <c r="C1455" s="13" t="s">
        <v>2929</v>
      </c>
      <c r="D1455" s="21"/>
      <c r="E1455" s="21"/>
      <c r="F1455" s="43"/>
      <c r="G1455" s="43"/>
    </row>
    <row r="1456">
      <c r="A1456" s="13" t="s">
        <v>2930</v>
      </c>
      <c r="B1456" s="8" t="s">
        <v>103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41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35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38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30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30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41</v>
      </c>
      <c r="C1462" s="13" t="s">
        <v>2943</v>
      </c>
      <c r="D1462" s="21"/>
      <c r="E1462" s="21"/>
      <c r="F1462" s="43"/>
      <c r="G1462" s="43"/>
    </row>
    <row r="1463">
      <c r="A1463" s="13" t="s">
        <v>2944</v>
      </c>
      <c r="B1463" s="8" t="s">
        <v>30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103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103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30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30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52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38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41</v>
      </c>
      <c r="C1470" s="13" t="s">
        <v>2959</v>
      </c>
      <c r="D1470" s="21"/>
      <c r="E1470" s="21"/>
      <c r="F1470" s="43"/>
      <c r="G1470" s="43"/>
    </row>
    <row r="1471">
      <c r="A1471" s="13" t="s">
        <v>2960</v>
      </c>
      <c r="B1471" s="8" t="s">
        <v>35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21</v>
      </c>
      <c r="C1472" s="13" t="s">
        <v>2963</v>
      </c>
      <c r="D1472" s="21"/>
      <c r="E1472" s="21"/>
      <c r="F1472" s="43"/>
      <c r="G1472" s="43"/>
    </row>
    <row r="1473">
      <c r="A1473" s="13" t="s">
        <v>2964</v>
      </c>
      <c r="B1473" s="8" t="s">
        <v>41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35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103</v>
      </c>
      <c r="C1475" s="13" t="s">
        <v>2969</v>
      </c>
      <c r="D1475" s="21"/>
      <c r="E1475" s="21"/>
      <c r="F1475" s="43"/>
      <c r="G1475" s="43"/>
    </row>
    <row r="1476">
      <c r="A1476" s="13" t="s">
        <v>2970</v>
      </c>
      <c r="B1476" s="8" t="s">
        <v>30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41</v>
      </c>
      <c r="C1477" s="13" t="s">
        <v>2973</v>
      </c>
      <c r="D1477" s="21"/>
      <c r="E1477" s="21"/>
      <c r="F1477" s="43"/>
      <c r="G1477" s="43"/>
    </row>
    <row r="1478">
      <c r="A1478" s="2" t="s">
        <v>2974</v>
      </c>
      <c r="B1478" s="8" t="s">
        <v>41</v>
      </c>
      <c r="C1478" s="18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41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41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103</v>
      </c>
      <c r="C1481" s="12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35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30</v>
      </c>
      <c r="C1483" s="13" t="s">
        <v>2985</v>
      </c>
      <c r="D1483" s="21"/>
      <c r="E1483" s="21"/>
      <c r="F1483" s="43"/>
      <c r="G1483" s="43"/>
    </row>
    <row r="1484">
      <c r="A1484" s="13" t="s">
        <v>2986</v>
      </c>
      <c r="B1484" s="8" t="s">
        <v>30</v>
      </c>
      <c r="C1484" s="13" t="s">
        <v>2987</v>
      </c>
      <c r="D1484" s="21"/>
      <c r="E1484" s="21"/>
      <c r="F1484" s="43"/>
      <c r="G1484" s="43"/>
    </row>
    <row r="1485">
      <c r="A1485" s="13" t="s">
        <v>2988</v>
      </c>
      <c r="B1485" s="8" t="s">
        <v>103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103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41</v>
      </c>
      <c r="C1487" s="13" t="s">
        <v>2993</v>
      </c>
      <c r="D1487" s="21"/>
      <c r="E1487" s="21"/>
      <c r="F1487" s="43"/>
      <c r="G1487" s="43"/>
    </row>
    <row r="1488">
      <c r="A1488" s="13" t="s">
        <v>2994</v>
      </c>
      <c r="B1488" s="8" t="s">
        <v>30</v>
      </c>
      <c r="C1488" s="13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721</v>
      </c>
      <c r="C1489" s="12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30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30</v>
      </c>
      <c r="C1491" s="13" t="s">
        <v>3001</v>
      </c>
      <c r="D1491" s="21"/>
      <c r="E1491" s="21"/>
      <c r="F1491" s="43"/>
      <c r="G1491" s="43"/>
    </row>
    <row r="1492">
      <c r="A1492" s="13" t="s">
        <v>3002</v>
      </c>
      <c r="B1492" s="8" t="s">
        <v>30</v>
      </c>
      <c r="C1492" s="13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38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30</v>
      </c>
      <c r="C1494" s="13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103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35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30</v>
      </c>
      <c r="C1497" s="13" t="s">
        <v>3013</v>
      </c>
      <c r="D1497" s="21"/>
      <c r="E1497" s="21"/>
      <c r="F1497" s="43"/>
      <c r="G1497" s="43"/>
    </row>
    <row r="1498">
      <c r="A1498" s="13" t="s">
        <v>3014</v>
      </c>
      <c r="B1498" s="8" t="s">
        <v>41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38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30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41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30</v>
      </c>
      <c r="C1502" s="13" t="s">
        <v>3023</v>
      </c>
      <c r="D1502" s="21"/>
      <c r="E1502" s="21"/>
      <c r="F1502" s="43"/>
      <c r="G1502" s="43"/>
    </row>
    <row r="1503">
      <c r="A1503" s="13" t="s">
        <v>3024</v>
      </c>
      <c r="B1503" s="8" t="s">
        <v>38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41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30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103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38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35</v>
      </c>
      <c r="C1508" s="13" t="s">
        <v>3035</v>
      </c>
      <c r="D1508" s="21"/>
      <c r="E1508" s="21"/>
      <c r="F1508" s="43"/>
      <c r="G1508" s="43"/>
    </row>
    <row r="1509">
      <c r="A1509" s="2" t="s">
        <v>3036</v>
      </c>
      <c r="B1509" s="8" t="s">
        <v>41</v>
      </c>
      <c r="C1509" s="18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41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30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103</v>
      </c>
      <c r="C1512" s="13" t="s">
        <v>3043</v>
      </c>
      <c r="D1512" s="21"/>
      <c r="E1512" s="21"/>
      <c r="F1512" s="43"/>
      <c r="G1512" s="43"/>
    </row>
    <row r="1513">
      <c r="A1513" s="13" t="s">
        <v>3044</v>
      </c>
      <c r="B1513" s="8" t="s">
        <v>41</v>
      </c>
      <c r="C1513" s="13" t="s">
        <v>3045</v>
      </c>
      <c r="D1513" s="21"/>
      <c r="E1513" s="21"/>
      <c r="F1513" s="43"/>
      <c r="G1513" s="43"/>
    </row>
    <row r="1514">
      <c r="A1514" s="13" t="s">
        <v>3046</v>
      </c>
      <c r="B1514" s="8" t="s">
        <v>30</v>
      </c>
      <c r="C1514" s="13" t="s">
        <v>3047</v>
      </c>
      <c r="D1514" s="21"/>
      <c r="E1514" s="21"/>
      <c r="F1514" s="43"/>
      <c r="G1514" s="43"/>
    </row>
    <row r="1515">
      <c r="A1515" s="13" t="s">
        <v>3048</v>
      </c>
      <c r="B1515" s="8" t="s">
        <v>41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35</v>
      </c>
      <c r="C1516" s="13" t="s">
        <v>3051</v>
      </c>
      <c r="D1516" s="21"/>
      <c r="E1516" s="21"/>
      <c r="F1516" s="43"/>
      <c r="G1516" s="43"/>
    </row>
    <row r="1517">
      <c r="A1517" s="13" t="s">
        <v>3052</v>
      </c>
      <c r="B1517" s="8" t="s">
        <v>103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30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41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35</v>
      </c>
      <c r="C1520" s="13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38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103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38</v>
      </c>
      <c r="C1523" s="13" t="s">
        <v>3065</v>
      </c>
      <c r="D1523" s="21"/>
      <c r="E1523" s="21"/>
      <c r="F1523" s="43"/>
      <c r="G1523" s="43"/>
    </row>
    <row r="1524">
      <c r="A1524" s="12" t="s">
        <v>3066</v>
      </c>
      <c r="B1524" s="8" t="s">
        <v>41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103</v>
      </c>
      <c r="C1525" s="13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35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38</v>
      </c>
      <c r="C1527" s="12" t="s">
        <v>3073</v>
      </c>
      <c r="D1527" s="21"/>
      <c r="E1527" s="21"/>
      <c r="F1527" s="43"/>
      <c r="G1527" s="43"/>
    </row>
    <row r="1528">
      <c r="A1528" s="12" t="s">
        <v>3074</v>
      </c>
      <c r="B1528" s="8" t="s">
        <v>41</v>
      </c>
      <c r="C1528" s="13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35</v>
      </c>
      <c r="C1529" s="12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35</v>
      </c>
      <c r="C1530" s="13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38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41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30</v>
      </c>
      <c r="C1533" s="13" t="s">
        <v>3085</v>
      </c>
      <c r="D1533" s="21"/>
      <c r="E1533" s="21"/>
      <c r="F1533" s="43"/>
      <c r="G1533" s="43"/>
    </row>
    <row r="1534">
      <c r="A1534" s="13" t="s">
        <v>3086</v>
      </c>
      <c r="B1534" s="8" t="s">
        <v>30</v>
      </c>
      <c r="C1534" s="13" t="s">
        <v>3087</v>
      </c>
      <c r="D1534" s="21"/>
      <c r="E1534" s="21"/>
      <c r="F1534" s="43"/>
      <c r="G1534" s="43"/>
    </row>
    <row r="1535">
      <c r="A1535" s="13" t="s">
        <v>3088</v>
      </c>
      <c r="B1535" s="8" t="s">
        <v>41</v>
      </c>
      <c r="C1535" s="13" t="s">
        <v>3089</v>
      </c>
      <c r="D1535" s="21"/>
      <c r="E1535" s="21"/>
      <c r="F1535" s="43"/>
      <c r="G1535" s="43"/>
    </row>
    <row r="1536">
      <c r="A1536" s="13" t="s">
        <v>3090</v>
      </c>
      <c r="B1536" s="8" t="s">
        <v>103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30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35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30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38</v>
      </c>
      <c r="C1540" s="13" t="s">
        <v>3099</v>
      </c>
      <c r="D1540" s="21"/>
      <c r="E1540" s="21"/>
      <c r="F1540" s="43"/>
      <c r="G1540" s="43"/>
    </row>
    <row r="1541">
      <c r="A1541" s="2" t="s">
        <v>3100</v>
      </c>
      <c r="B1541" s="8" t="s">
        <v>41</v>
      </c>
      <c r="C1541" s="18" t="s">
        <v>3101</v>
      </c>
      <c r="D1541" s="21"/>
      <c r="E1541" s="21"/>
      <c r="F1541" s="43"/>
      <c r="G1541" s="43"/>
    </row>
    <row r="1542">
      <c r="A1542" s="2" t="s">
        <v>3102</v>
      </c>
      <c r="B1542" s="8" t="s">
        <v>35</v>
      </c>
      <c r="C1542" s="18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35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35</v>
      </c>
      <c r="C1544" s="13" t="s">
        <v>3107</v>
      </c>
      <c r="D1544" s="21"/>
      <c r="E1544" s="21"/>
      <c r="F1544" s="43"/>
      <c r="G1544" s="43"/>
    </row>
    <row r="1545">
      <c r="A1545" s="13" t="s">
        <v>3108</v>
      </c>
      <c r="B1545" s="8" t="s">
        <v>103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41</v>
      </c>
      <c r="C1546" s="13" t="s">
        <v>3111</v>
      </c>
      <c r="D1546" s="21"/>
      <c r="E1546" s="21"/>
      <c r="F1546" s="43"/>
      <c r="G1546" s="43"/>
    </row>
    <row r="1547">
      <c r="A1547" s="13" t="s">
        <v>3112</v>
      </c>
      <c r="B1547" s="8" t="s">
        <v>38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38</v>
      </c>
      <c r="C1548" s="13" t="s">
        <v>3115</v>
      </c>
      <c r="D1548" s="21"/>
      <c r="E1548" s="21"/>
      <c r="F1548" s="43"/>
      <c r="G1548" s="43"/>
    </row>
    <row r="1549">
      <c r="A1549" s="13" t="s">
        <v>3116</v>
      </c>
      <c r="B1549" s="8" t="s">
        <v>35</v>
      </c>
      <c r="C1549" s="13" t="s">
        <v>3117</v>
      </c>
      <c r="D1549" s="21"/>
      <c r="E1549" s="21"/>
      <c r="F1549" s="43"/>
      <c r="G1549" s="43"/>
    </row>
    <row r="1550">
      <c r="A1550" s="12" t="s">
        <v>3118</v>
      </c>
      <c r="B1550" s="8" t="s">
        <v>41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41</v>
      </c>
      <c r="C1551" s="13" t="s">
        <v>3121</v>
      </c>
      <c r="D1551" s="21"/>
      <c r="E1551" s="21"/>
      <c r="F1551" s="43"/>
      <c r="G1551" s="43"/>
    </row>
    <row r="1552">
      <c r="A1552" s="12" t="s">
        <v>3122</v>
      </c>
      <c r="B1552" s="8" t="s">
        <v>41</v>
      </c>
      <c r="C1552" s="13" t="s">
        <v>3123</v>
      </c>
      <c r="D1552" s="21"/>
      <c r="E1552" s="21"/>
      <c r="F1552" s="43"/>
      <c r="G1552" s="43"/>
    </row>
    <row r="1553">
      <c r="A1553" s="13" t="s">
        <v>3124</v>
      </c>
      <c r="B1553" s="8" t="s">
        <v>41</v>
      </c>
      <c r="C1553" s="13" t="s">
        <v>3125</v>
      </c>
      <c r="D1553" s="21"/>
      <c r="E1553" s="21"/>
      <c r="F1553" s="43"/>
      <c r="G1553" s="43"/>
    </row>
    <row r="1554">
      <c r="A1554" s="2" t="s">
        <v>3126</v>
      </c>
      <c r="B1554" s="8" t="s">
        <v>35</v>
      </c>
      <c r="C1554" s="18" t="s">
        <v>3127</v>
      </c>
      <c r="D1554" s="21"/>
      <c r="E1554" s="21"/>
      <c r="F1554" s="43"/>
      <c r="G1554" s="43"/>
    </row>
    <row r="1555">
      <c r="A1555" s="13" t="s">
        <v>3128</v>
      </c>
      <c r="B1555" s="8" t="s">
        <v>41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35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30</v>
      </c>
      <c r="C1557" s="13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103</v>
      </c>
      <c r="C1558" s="13" t="s">
        <v>3135</v>
      </c>
      <c r="D1558" s="21"/>
      <c r="E1558" s="21"/>
      <c r="F1558" s="43"/>
      <c r="G1558" s="43"/>
    </row>
    <row r="1559">
      <c r="A1559" s="13" t="s">
        <v>3136</v>
      </c>
      <c r="B1559" s="8" t="s">
        <v>35</v>
      </c>
      <c r="C1559" s="13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38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35</v>
      </c>
      <c r="C1561" s="13" t="s">
        <v>3141</v>
      </c>
      <c r="D1561" s="21"/>
      <c r="E1561" s="21"/>
      <c r="F1561" s="43"/>
      <c r="G1561" s="43"/>
    </row>
    <row r="1562">
      <c r="A1562" s="12" t="s">
        <v>3142</v>
      </c>
      <c r="B1562" s="8" t="s">
        <v>30</v>
      </c>
      <c r="C1562" s="13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35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30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30</v>
      </c>
      <c r="C1565" s="12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35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30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38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30</v>
      </c>
      <c r="C1569" s="12" t="s">
        <v>3157</v>
      </c>
      <c r="D1569" s="21"/>
      <c r="E1569" s="21"/>
      <c r="F1569" s="43"/>
      <c r="G1569" s="43"/>
    </row>
    <row r="1570">
      <c r="A1570" s="13" t="s">
        <v>3158</v>
      </c>
      <c r="B1570" s="8" t="s">
        <v>35</v>
      </c>
      <c r="C1570" s="13" t="s">
        <v>3159</v>
      </c>
      <c r="D1570" s="21"/>
      <c r="E1570" s="21"/>
      <c r="F1570" s="43"/>
      <c r="G1570" s="43"/>
    </row>
    <row r="1571">
      <c r="A1571" s="7" t="s">
        <v>3160</v>
      </c>
      <c r="B1571" s="8" t="s">
        <v>38</v>
      </c>
      <c r="C1571" s="9" t="s">
        <v>3161</v>
      </c>
      <c r="D1571" s="21"/>
      <c r="E1571" s="21"/>
      <c r="F1571" s="43"/>
      <c r="G1571" s="43"/>
    </row>
    <row r="1572">
      <c r="A1572" s="13" t="s">
        <v>3162</v>
      </c>
      <c r="B1572" s="8" t="s">
        <v>30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30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52</v>
      </c>
      <c r="C1574" s="13" t="s">
        <v>3167</v>
      </c>
      <c r="D1574" s="21"/>
      <c r="E1574" s="21"/>
      <c r="F1574" s="43"/>
      <c r="G1574" s="43"/>
    </row>
    <row r="1575">
      <c r="A1575" s="13" t="s">
        <v>3168</v>
      </c>
      <c r="B1575" s="8" t="s">
        <v>35</v>
      </c>
      <c r="C1575" s="13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35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38</v>
      </c>
      <c r="C1577" s="13" t="s">
        <v>3173</v>
      </c>
      <c r="D1577" s="21"/>
      <c r="E1577" s="21"/>
      <c r="F1577" s="43"/>
      <c r="G1577" s="43"/>
    </row>
    <row r="1578">
      <c r="A1578" s="13" t="s">
        <v>3174</v>
      </c>
      <c r="B1578" s="8" t="s">
        <v>103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38</v>
      </c>
      <c r="C1579" s="13" t="s">
        <v>3177</v>
      </c>
      <c r="D1579" s="21"/>
      <c r="E1579" s="21"/>
      <c r="F1579" s="43"/>
      <c r="G1579" s="43"/>
    </row>
    <row r="1580">
      <c r="A1580" s="13" t="s">
        <v>3178</v>
      </c>
      <c r="B1580" s="8" t="s">
        <v>103</v>
      </c>
      <c r="C1580" s="13" t="s">
        <v>3179</v>
      </c>
      <c r="D1580" s="21"/>
      <c r="E1580" s="21"/>
      <c r="F1580" s="43"/>
      <c r="G1580" s="43"/>
    </row>
    <row r="1581">
      <c r="A1581" s="12" t="s">
        <v>3180</v>
      </c>
      <c r="B1581" s="8" t="s">
        <v>35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38</v>
      </c>
      <c r="C1582" s="13" t="s">
        <v>3183</v>
      </c>
      <c r="D1582" s="21"/>
      <c r="E1582" s="21"/>
      <c r="F1582" s="43"/>
      <c r="G1582" s="43"/>
    </row>
    <row r="1583">
      <c r="A1583" s="12" t="s">
        <v>3184</v>
      </c>
      <c r="B1583" s="8" t="s">
        <v>30</v>
      </c>
      <c r="C1583" s="12" t="s">
        <v>3185</v>
      </c>
      <c r="D1583" s="21"/>
      <c r="E1583" s="21"/>
      <c r="F1583" s="43"/>
      <c r="G1583" s="43"/>
    </row>
    <row r="1584">
      <c r="A1584" s="2" t="s">
        <v>3186</v>
      </c>
      <c r="B1584" s="8" t="s">
        <v>30</v>
      </c>
      <c r="C1584" s="52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103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41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35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38</v>
      </c>
      <c r="C1588" s="13" t="s">
        <v>3195</v>
      </c>
      <c r="D1588" s="21"/>
      <c r="E1588" s="21"/>
      <c r="F1588" s="43"/>
      <c r="G1588" s="43"/>
    </row>
    <row r="1589">
      <c r="A1589" s="12" t="s">
        <v>3196</v>
      </c>
      <c r="B1589" s="8" t="s">
        <v>38</v>
      </c>
      <c r="C1589" s="13" t="s">
        <v>3197</v>
      </c>
      <c r="D1589" s="21"/>
      <c r="E1589" s="21"/>
      <c r="F1589" s="43"/>
      <c r="G1589" s="43"/>
    </row>
    <row r="1590">
      <c r="A1590" s="13" t="s">
        <v>3198</v>
      </c>
      <c r="B1590" s="8" t="s">
        <v>38</v>
      </c>
      <c r="C1590" s="13" t="s">
        <v>3199</v>
      </c>
      <c r="D1590" s="21"/>
      <c r="E1590" s="21"/>
      <c r="F1590" s="43"/>
      <c r="G1590" s="43"/>
    </row>
    <row r="1591">
      <c r="A1591" s="13" t="s">
        <v>3200</v>
      </c>
      <c r="B1591" s="8" t="s">
        <v>35</v>
      </c>
      <c r="C1591" s="13" t="s">
        <v>3201</v>
      </c>
      <c r="D1591" s="21"/>
      <c r="E1591" s="21"/>
      <c r="F1591" s="43"/>
      <c r="G1591" s="43"/>
    </row>
    <row r="1592">
      <c r="A1592" s="13" t="s">
        <v>3202</v>
      </c>
      <c r="B1592" s="8" t="s">
        <v>103</v>
      </c>
      <c r="C1592" s="13" t="s">
        <v>3203</v>
      </c>
      <c r="D1592" s="21"/>
      <c r="E1592" s="21"/>
      <c r="F1592" s="43"/>
      <c r="G1592" s="43"/>
    </row>
    <row r="1593">
      <c r="A1593" s="12" t="s">
        <v>3204</v>
      </c>
      <c r="B1593" s="8" t="s">
        <v>30</v>
      </c>
      <c r="C1593" s="13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35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35</v>
      </c>
      <c r="C1595" s="13" t="s">
        <v>3209</v>
      </c>
      <c r="D1595" s="21"/>
      <c r="E1595" s="21"/>
      <c r="F1595" s="43"/>
      <c r="G1595" s="43"/>
    </row>
    <row r="1596">
      <c r="A1596" s="61" t="s">
        <v>3210</v>
      </c>
      <c r="B1596" s="49" t="s">
        <v>35</v>
      </c>
      <c r="C1596" s="62" t="s">
        <v>3211</v>
      </c>
      <c r="D1596" s="21"/>
      <c r="E1596" s="21"/>
      <c r="F1596" s="43"/>
      <c r="G1596" s="43"/>
    </row>
    <row r="1597">
      <c r="A1597" s="12" t="s">
        <v>3212</v>
      </c>
      <c r="B1597" s="8" t="s">
        <v>35</v>
      </c>
      <c r="C1597" s="13" t="s">
        <v>3213</v>
      </c>
      <c r="D1597" s="21"/>
      <c r="E1597" s="21"/>
      <c r="F1597" s="43"/>
      <c r="G1597" s="43"/>
    </row>
    <row r="1598">
      <c r="A1598" s="13" t="s">
        <v>3214</v>
      </c>
      <c r="B1598" s="8" t="s">
        <v>27</v>
      </c>
      <c r="C1598" s="13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103</v>
      </c>
      <c r="C1599" s="13" t="s">
        <v>3217</v>
      </c>
      <c r="D1599" s="21"/>
      <c r="E1599" s="21"/>
      <c r="F1599" s="43"/>
      <c r="G1599" s="43"/>
    </row>
    <row r="1600">
      <c r="A1600" s="2" t="s">
        <v>3218</v>
      </c>
      <c r="B1600" s="8" t="s">
        <v>35</v>
      </c>
      <c r="C1600" s="18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103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30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41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103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103</v>
      </c>
      <c r="C1605" s="13" t="s">
        <v>3229</v>
      </c>
      <c r="D1605" s="21"/>
      <c r="E1605" s="21"/>
      <c r="F1605" s="43"/>
      <c r="G1605" s="43"/>
    </row>
    <row r="1606">
      <c r="A1606" s="13" t="s">
        <v>3230</v>
      </c>
      <c r="B1606" s="8" t="s">
        <v>35</v>
      </c>
      <c r="C1606" s="13" t="s">
        <v>3231</v>
      </c>
      <c r="D1606" s="21"/>
      <c r="E1606" s="21"/>
      <c r="F1606" s="43"/>
      <c r="G1606" s="43"/>
    </row>
    <row r="1607">
      <c r="A1607" s="12" t="s">
        <v>3232</v>
      </c>
      <c r="B1607" s="8" t="s">
        <v>41</v>
      </c>
      <c r="C1607" s="13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30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103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30</v>
      </c>
      <c r="C1610" s="13" t="s">
        <v>3239</v>
      </c>
      <c r="D1610" s="21"/>
      <c r="E1610" s="21"/>
      <c r="F1610" s="43"/>
      <c r="G1610" s="43"/>
    </row>
    <row r="1611">
      <c r="A1611" s="12" t="s">
        <v>3240</v>
      </c>
      <c r="B1611" s="8" t="s">
        <v>38</v>
      </c>
      <c r="C1611" s="12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30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38</v>
      </c>
      <c r="C1613" s="12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38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35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41</v>
      </c>
      <c r="C1616" s="13" t="s">
        <v>3251</v>
      </c>
      <c r="D1616" s="21"/>
      <c r="E1616" s="21"/>
      <c r="F1616" s="43"/>
      <c r="G1616" s="43"/>
    </row>
    <row r="1617">
      <c r="A1617" s="13" t="s">
        <v>3252</v>
      </c>
      <c r="B1617" s="8" t="s">
        <v>41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35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38</v>
      </c>
      <c r="C1619" s="13" t="s">
        <v>3257</v>
      </c>
      <c r="D1619" s="21"/>
      <c r="E1619" s="21"/>
      <c r="F1619" s="43"/>
      <c r="G1619" s="43"/>
    </row>
    <row r="1620">
      <c r="A1620" s="2" t="s">
        <v>3258</v>
      </c>
      <c r="B1620" s="8" t="s">
        <v>38</v>
      </c>
      <c r="C1620" s="18" t="s">
        <v>3259</v>
      </c>
      <c r="D1620" s="21"/>
      <c r="E1620" s="21"/>
      <c r="F1620" s="43"/>
      <c r="G1620" s="43"/>
    </row>
    <row r="1621">
      <c r="A1621" s="13" t="s">
        <v>3260</v>
      </c>
      <c r="B1621" s="8" t="s">
        <v>38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38</v>
      </c>
      <c r="C1622" s="13" t="s">
        <v>3263</v>
      </c>
      <c r="D1622" s="21"/>
      <c r="E1622" s="21"/>
      <c r="F1622" s="43"/>
      <c r="G1622" s="43"/>
    </row>
    <row r="1623">
      <c r="A1623" s="13" t="s">
        <v>3264</v>
      </c>
      <c r="B1623" s="8" t="s">
        <v>38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35</v>
      </c>
      <c r="C1624" s="13" t="s">
        <v>3267</v>
      </c>
      <c r="D1624" s="21"/>
      <c r="E1624" s="21"/>
      <c r="F1624" s="43"/>
      <c r="G1624" s="43"/>
    </row>
    <row r="1625">
      <c r="A1625" s="13" t="s">
        <v>3268</v>
      </c>
      <c r="B1625" s="8" t="s">
        <v>38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41</v>
      </c>
      <c r="C1626" s="13" t="s">
        <v>3271</v>
      </c>
      <c r="D1626" s="21"/>
      <c r="E1626" s="21"/>
      <c r="F1626" s="43"/>
      <c r="G1626" s="43"/>
    </row>
    <row r="1627">
      <c r="A1627" s="13" t="s">
        <v>3272</v>
      </c>
      <c r="B1627" s="8" t="s">
        <v>38</v>
      </c>
      <c r="C1627" s="13" t="s">
        <v>3273</v>
      </c>
      <c r="D1627" s="21"/>
      <c r="E1627" s="21"/>
      <c r="F1627" s="43"/>
      <c r="G1627" s="43"/>
    </row>
    <row r="1628">
      <c r="A1628" s="12" t="s">
        <v>3274</v>
      </c>
      <c r="B1628" s="8" t="s">
        <v>30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35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35</v>
      </c>
      <c r="C1630" s="13" t="s">
        <v>3279</v>
      </c>
      <c r="D1630" s="21"/>
      <c r="E1630" s="21"/>
      <c r="F1630" s="43"/>
      <c r="G1630" s="43"/>
    </row>
    <row r="1631">
      <c r="A1631" s="13" t="s">
        <v>3280</v>
      </c>
      <c r="B1631" s="8" t="s">
        <v>103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41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103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30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30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35</v>
      </c>
      <c r="C1636" s="13" t="s">
        <v>3291</v>
      </c>
      <c r="D1636" s="21"/>
      <c r="E1636" s="21"/>
      <c r="F1636" s="43"/>
      <c r="G1636" s="43"/>
    </row>
    <row r="1637">
      <c r="A1637" s="12" t="s">
        <v>3292</v>
      </c>
      <c r="B1637" s="8" t="s">
        <v>38</v>
      </c>
      <c r="C1637" s="13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38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30</v>
      </c>
      <c r="C1639" s="13" t="s">
        <v>3297</v>
      </c>
      <c r="D1639" s="21"/>
      <c r="E1639" s="21"/>
      <c r="F1639" s="43"/>
      <c r="G1639" s="43"/>
    </row>
    <row r="1640">
      <c r="A1640" s="12" t="s">
        <v>3298</v>
      </c>
      <c r="B1640" s="8" t="s">
        <v>30</v>
      </c>
      <c r="C1640" s="13" t="s">
        <v>3299</v>
      </c>
      <c r="D1640" s="21"/>
      <c r="E1640" s="21"/>
      <c r="F1640" s="43"/>
      <c r="G1640" s="43"/>
    </row>
    <row r="1641">
      <c r="A1641" s="2" t="s">
        <v>3300</v>
      </c>
      <c r="B1641" s="8" t="s">
        <v>35</v>
      </c>
      <c r="C1641" s="18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103</v>
      </c>
      <c r="C1642" s="13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103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30</v>
      </c>
      <c r="C1644" s="13" t="s">
        <v>3307</v>
      </c>
      <c r="D1644" s="21"/>
      <c r="E1644" s="21"/>
      <c r="F1644" s="43"/>
      <c r="G1644" s="43"/>
    </row>
    <row r="1645">
      <c r="A1645" s="13" t="s">
        <v>3308</v>
      </c>
      <c r="B1645" s="8" t="s">
        <v>35</v>
      </c>
      <c r="C1645" s="13" t="s">
        <v>3309</v>
      </c>
      <c r="D1645" s="21"/>
      <c r="E1645" s="21"/>
      <c r="F1645" s="43"/>
      <c r="G1645" s="43"/>
    </row>
    <row r="1646">
      <c r="A1646" s="2" t="s">
        <v>3310</v>
      </c>
      <c r="B1646" s="8" t="s">
        <v>35</v>
      </c>
      <c r="C1646" s="18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35</v>
      </c>
      <c r="C1647" s="13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103</v>
      </c>
      <c r="C1648" s="13" t="s">
        <v>3315</v>
      </c>
      <c r="D1648" s="21"/>
      <c r="E1648" s="21"/>
      <c r="F1648" s="43"/>
      <c r="G1648" s="43"/>
    </row>
    <row r="1649">
      <c r="A1649" s="13" t="s">
        <v>3316</v>
      </c>
      <c r="B1649" s="8" t="s">
        <v>38</v>
      </c>
      <c r="C1649" s="13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35</v>
      </c>
      <c r="C1650" s="13" t="s">
        <v>3319</v>
      </c>
      <c r="D1650" s="21"/>
      <c r="E1650" s="21"/>
      <c r="F1650" s="43"/>
      <c r="G1650" s="43"/>
    </row>
    <row r="1651">
      <c r="A1651" s="2" t="s">
        <v>3320</v>
      </c>
      <c r="B1651" s="8" t="s">
        <v>30</v>
      </c>
      <c r="C1651" s="18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41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103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35</v>
      </c>
      <c r="C1654" s="13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41</v>
      </c>
      <c r="C1655" s="13" t="s">
        <v>3329</v>
      </c>
      <c r="D1655" s="21"/>
      <c r="E1655" s="21"/>
      <c r="F1655" s="43"/>
      <c r="G1655" s="43"/>
    </row>
    <row r="1656">
      <c r="A1656" s="13" t="s">
        <v>3330</v>
      </c>
      <c r="B1656" s="8" t="s">
        <v>30</v>
      </c>
      <c r="C1656" s="12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35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35</v>
      </c>
      <c r="C1658" s="13" t="s">
        <v>3335</v>
      </c>
      <c r="D1658" s="21"/>
      <c r="E1658" s="21"/>
      <c r="F1658" s="43"/>
      <c r="G1658" s="43"/>
    </row>
    <row r="1659">
      <c r="A1659" s="2" t="s">
        <v>3336</v>
      </c>
      <c r="B1659" s="8" t="s">
        <v>35</v>
      </c>
      <c r="C1659" s="18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27</v>
      </c>
      <c r="C1660" s="13" t="s">
        <v>3339</v>
      </c>
      <c r="D1660" s="21"/>
      <c r="E1660" s="21"/>
      <c r="F1660" s="43"/>
      <c r="G1660" s="43"/>
    </row>
    <row r="1661">
      <c r="A1661" s="46" t="s">
        <v>3340</v>
      </c>
      <c r="B1661" s="50" t="s">
        <v>103</v>
      </c>
      <c r="C1661" s="46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35</v>
      </c>
      <c r="C1662" s="13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103</v>
      </c>
      <c r="C1663" s="13" t="s">
        <v>3345</v>
      </c>
      <c r="D1663" s="21"/>
      <c r="E1663" s="21"/>
      <c r="F1663" s="43"/>
      <c r="G1663" s="43"/>
    </row>
    <row r="1664">
      <c r="A1664" s="12" t="s">
        <v>3346</v>
      </c>
      <c r="B1664" s="8" t="s">
        <v>38</v>
      </c>
      <c r="C1664" s="13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41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38</v>
      </c>
      <c r="C1666" s="13" t="s">
        <v>3351</v>
      </c>
      <c r="D1666" s="21"/>
      <c r="E1666" s="21"/>
      <c r="F1666" s="43"/>
      <c r="G1666" s="43"/>
    </row>
    <row r="1667">
      <c r="A1667" s="13" t="s">
        <v>3352</v>
      </c>
      <c r="B1667" s="8" t="s">
        <v>41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41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41</v>
      </c>
      <c r="C1669" s="13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35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35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30</v>
      </c>
      <c r="C1672" s="13" t="s">
        <v>3363</v>
      </c>
      <c r="D1672" s="21"/>
      <c r="E1672" s="21"/>
      <c r="F1672" s="43"/>
      <c r="G1672" s="43"/>
    </row>
    <row r="1673">
      <c r="A1673" s="13" t="s">
        <v>3364</v>
      </c>
      <c r="B1673" s="8" t="s">
        <v>30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35</v>
      </c>
      <c r="C1674" s="12" t="s">
        <v>3367</v>
      </c>
      <c r="D1674" s="21"/>
      <c r="E1674" s="21"/>
      <c r="F1674" s="43"/>
      <c r="G1674" s="43"/>
    </row>
    <row r="1675">
      <c r="A1675" s="13" t="s">
        <v>3368</v>
      </c>
      <c r="B1675" s="8" t="s">
        <v>30</v>
      </c>
      <c r="C1675" s="13" t="s">
        <v>3369</v>
      </c>
      <c r="D1675" s="21"/>
      <c r="E1675" s="21"/>
      <c r="F1675" s="43"/>
      <c r="G1675" s="43"/>
    </row>
    <row r="1676">
      <c r="A1676" s="13" t="s">
        <v>3370</v>
      </c>
      <c r="B1676" s="8" t="s">
        <v>274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274</v>
      </c>
      <c r="C1677" s="12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274</v>
      </c>
      <c r="C1678" s="13" t="s">
        <v>3375</v>
      </c>
      <c r="D1678" s="21"/>
      <c r="E1678" s="21"/>
      <c r="F1678" s="43"/>
      <c r="G1678" s="43"/>
    </row>
    <row r="1679">
      <c r="A1679" s="13" t="s">
        <v>3376</v>
      </c>
      <c r="B1679" s="8" t="s">
        <v>35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41</v>
      </c>
      <c r="C1680" s="13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41</v>
      </c>
      <c r="C1681" s="12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30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69</v>
      </c>
      <c r="C1683" s="13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35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41</v>
      </c>
      <c r="C1685" s="13" t="s">
        <v>3389</v>
      </c>
      <c r="D1685" s="21"/>
      <c r="E1685" s="21"/>
      <c r="F1685" s="43"/>
      <c r="G1685" s="43"/>
    </row>
    <row r="1686">
      <c r="A1686" s="13" t="s">
        <v>3390</v>
      </c>
      <c r="B1686" s="8" t="s">
        <v>35</v>
      </c>
      <c r="C1686" s="13" t="s">
        <v>3391</v>
      </c>
      <c r="D1686" s="21"/>
      <c r="E1686" s="21"/>
      <c r="F1686" s="43"/>
      <c r="G1686" s="43"/>
    </row>
    <row r="1687">
      <c r="A1687" s="2" t="s">
        <v>3392</v>
      </c>
      <c r="B1687" s="8" t="s">
        <v>35</v>
      </c>
      <c r="C1687" s="18" t="s">
        <v>3393</v>
      </c>
      <c r="D1687" s="21"/>
      <c r="E1687" s="21"/>
      <c r="F1687" s="43"/>
      <c r="G1687" s="43"/>
    </row>
    <row r="1688">
      <c r="A1688" s="13" t="s">
        <v>3394</v>
      </c>
      <c r="B1688" s="8" t="s">
        <v>30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27</v>
      </c>
      <c r="C1689" s="13" t="s">
        <v>3397</v>
      </c>
      <c r="D1689" s="21"/>
      <c r="E1689" s="21"/>
      <c r="F1689" s="43"/>
      <c r="G1689" s="43"/>
    </row>
    <row r="1690">
      <c r="A1690" s="13" t="s">
        <v>3398</v>
      </c>
      <c r="B1690" s="8" t="s">
        <v>35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35</v>
      </c>
      <c r="C1691" s="13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35</v>
      </c>
      <c r="C1692" s="13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35</v>
      </c>
      <c r="C1693" s="13" t="s">
        <v>3405</v>
      </c>
      <c r="D1693" s="21"/>
      <c r="E1693" s="21"/>
      <c r="F1693" s="43"/>
      <c r="G1693" s="43"/>
    </row>
    <row r="1694">
      <c r="A1694" s="12" t="s">
        <v>3406</v>
      </c>
      <c r="B1694" s="8" t="s">
        <v>38</v>
      </c>
      <c r="C1694" s="13" t="s">
        <v>3407</v>
      </c>
      <c r="D1694" s="21"/>
      <c r="E1694" s="21"/>
      <c r="F1694" s="43"/>
      <c r="G1694" s="43"/>
    </row>
    <row r="1695">
      <c r="A1695" s="13" t="s">
        <v>3408</v>
      </c>
      <c r="B1695" s="8" t="s">
        <v>38</v>
      </c>
      <c r="C1695" s="13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35</v>
      </c>
      <c r="C1696" s="13" t="s">
        <v>3411</v>
      </c>
      <c r="D1696" s="21"/>
      <c r="E1696" s="21"/>
      <c r="F1696" s="43"/>
      <c r="G1696" s="43"/>
    </row>
    <row r="1697">
      <c r="A1697" s="12" t="s">
        <v>3412</v>
      </c>
      <c r="B1697" s="8" t="s">
        <v>35</v>
      </c>
      <c r="C1697" s="13" t="s">
        <v>3413</v>
      </c>
      <c r="D1697" s="21"/>
      <c r="E1697" s="21"/>
      <c r="F1697" s="43"/>
      <c r="G1697" s="43"/>
    </row>
    <row r="1698">
      <c r="A1698" s="13" t="s">
        <v>3414</v>
      </c>
      <c r="B1698" s="8" t="s">
        <v>274</v>
      </c>
      <c r="C1698" s="13" t="s">
        <v>3415</v>
      </c>
      <c r="D1698" s="21"/>
      <c r="E1698" s="21"/>
      <c r="F1698" s="43"/>
      <c r="G1698" s="43"/>
    </row>
    <row r="1699">
      <c r="A1699" s="12" t="s">
        <v>3416</v>
      </c>
      <c r="B1699" s="8" t="s">
        <v>274</v>
      </c>
      <c r="C1699" s="12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274</v>
      </c>
      <c r="C1700" s="12" t="s">
        <v>3419</v>
      </c>
      <c r="D1700" s="21"/>
      <c r="E1700" s="21"/>
      <c r="F1700" s="43"/>
      <c r="G1700" s="43"/>
    </row>
    <row r="1701">
      <c r="A1701" s="13" t="s">
        <v>3420</v>
      </c>
      <c r="B1701" s="8" t="s">
        <v>103</v>
      </c>
      <c r="C1701" s="13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103</v>
      </c>
      <c r="C1702" s="13" t="s">
        <v>3423</v>
      </c>
      <c r="D1702" s="21"/>
      <c r="E1702" s="21"/>
      <c r="F1702" s="43"/>
      <c r="G1702" s="43"/>
    </row>
    <row r="1703">
      <c r="A1703" s="13" t="s">
        <v>3424</v>
      </c>
      <c r="B1703" s="8" t="s">
        <v>38</v>
      </c>
      <c r="C1703" s="13" t="s">
        <v>3425</v>
      </c>
      <c r="D1703" s="21"/>
      <c r="E1703" s="21"/>
      <c r="F1703" s="43"/>
      <c r="G1703" s="43"/>
    </row>
    <row r="1704">
      <c r="A1704" s="12" t="s">
        <v>3426</v>
      </c>
      <c r="B1704" s="8" t="s">
        <v>30</v>
      </c>
      <c r="C1704" s="13" t="s">
        <v>3427</v>
      </c>
      <c r="D1704" s="21"/>
      <c r="E1704" s="21"/>
      <c r="F1704" s="43"/>
      <c r="G1704" s="43"/>
    </row>
    <row r="1705">
      <c r="A1705" s="13" t="s">
        <v>3428</v>
      </c>
      <c r="B1705" s="8" t="s">
        <v>35</v>
      </c>
      <c r="C1705" s="13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38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35</v>
      </c>
      <c r="C1707" s="13" t="s">
        <v>3433</v>
      </c>
      <c r="D1707" s="21"/>
      <c r="E1707" s="21"/>
      <c r="F1707" s="43"/>
      <c r="G1707" s="43"/>
    </row>
    <row r="1708">
      <c r="A1708" s="13" t="s">
        <v>3434</v>
      </c>
      <c r="B1708" s="8" t="s">
        <v>41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103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38</v>
      </c>
      <c r="C1710" s="13" t="s">
        <v>3439</v>
      </c>
      <c r="D1710" s="21"/>
      <c r="E1710" s="21"/>
      <c r="F1710" s="43"/>
      <c r="G1710" s="43"/>
    </row>
    <row r="1711">
      <c r="A1711" s="13" t="s">
        <v>3440</v>
      </c>
      <c r="B1711" s="8" t="s">
        <v>103</v>
      </c>
      <c r="C1711" s="12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38</v>
      </c>
      <c r="C1712" s="13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35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30</v>
      </c>
      <c r="C1714" s="13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35</v>
      </c>
      <c r="C1715" s="13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30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30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38</v>
      </c>
      <c r="C1718" s="13" t="s">
        <v>3455</v>
      </c>
      <c r="D1718" s="21"/>
      <c r="E1718" s="21"/>
      <c r="F1718" s="43"/>
      <c r="G1718" s="43"/>
    </row>
    <row r="1719">
      <c r="A1719" s="13" t="s">
        <v>3456</v>
      </c>
      <c r="B1719" s="8" t="s">
        <v>30</v>
      </c>
      <c r="C1719" s="13" t="s">
        <v>3457</v>
      </c>
      <c r="D1719" s="21"/>
      <c r="E1719" s="21"/>
      <c r="F1719" s="43"/>
      <c r="G1719" s="43"/>
    </row>
    <row r="1720">
      <c r="A1720" s="13" t="s">
        <v>3458</v>
      </c>
      <c r="B1720" s="8" t="s">
        <v>30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41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103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38</v>
      </c>
      <c r="C1723" s="12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30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35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38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35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103</v>
      </c>
      <c r="C1728" s="13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35</v>
      </c>
      <c r="C1729" s="13" t="s">
        <v>3477</v>
      </c>
      <c r="D1729" s="21"/>
      <c r="E1729" s="21"/>
      <c r="F1729" s="43"/>
      <c r="G1729" s="43"/>
    </row>
    <row r="1730">
      <c r="A1730" s="13" t="s">
        <v>3478</v>
      </c>
      <c r="B1730" s="8" t="s">
        <v>41</v>
      </c>
      <c r="C1730" s="13" t="s">
        <v>3479</v>
      </c>
      <c r="D1730" s="21"/>
      <c r="E1730" s="21"/>
      <c r="F1730" s="43"/>
      <c r="G1730" s="43"/>
    </row>
    <row r="1731">
      <c r="A1731" s="12" t="s">
        <v>3480</v>
      </c>
      <c r="B1731" s="8" t="s">
        <v>38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52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30</v>
      </c>
      <c r="C1733" s="12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41</v>
      </c>
      <c r="C1734" s="13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41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30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41</v>
      </c>
      <c r="C1737" s="12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41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30</v>
      </c>
      <c r="C1739" s="13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24</v>
      </c>
      <c r="C1740" s="13" t="s">
        <v>3499</v>
      </c>
      <c r="D1740" s="21"/>
      <c r="E1740" s="21"/>
      <c r="F1740" s="43"/>
      <c r="G1740" s="43"/>
    </row>
    <row r="1741">
      <c r="A1741" s="2" t="s">
        <v>3500</v>
      </c>
      <c r="B1741" s="8" t="s">
        <v>41</v>
      </c>
      <c r="C1741" s="18" t="s">
        <v>3501</v>
      </c>
      <c r="D1741" s="21"/>
      <c r="E1741" s="21"/>
      <c r="F1741" s="43"/>
      <c r="G1741" s="43"/>
    </row>
    <row r="1742">
      <c r="A1742" s="2" t="s">
        <v>3502</v>
      </c>
      <c r="B1742" s="8" t="s">
        <v>35</v>
      </c>
      <c r="C1742" s="18" t="s">
        <v>3503</v>
      </c>
      <c r="D1742" s="21"/>
      <c r="E1742" s="21"/>
      <c r="F1742" s="43"/>
      <c r="G1742" s="43"/>
    </row>
    <row r="1743">
      <c r="A1743" s="13" t="s">
        <v>3504</v>
      </c>
      <c r="B1743" s="8" t="s">
        <v>30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41</v>
      </c>
      <c r="C1744" s="13" t="s">
        <v>3507</v>
      </c>
      <c r="D1744" s="21"/>
      <c r="E1744" s="21"/>
      <c r="F1744" s="43"/>
      <c r="G1744" s="43"/>
    </row>
    <row r="1745">
      <c r="A1745" s="13" t="s">
        <v>3508</v>
      </c>
      <c r="B1745" s="8" t="s">
        <v>41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41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30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35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41</v>
      </c>
      <c r="C1749" s="13" t="s">
        <v>3517</v>
      </c>
      <c r="D1749" s="21"/>
      <c r="E1749" s="21"/>
      <c r="F1749" s="43"/>
      <c r="G1749" s="43"/>
    </row>
    <row r="1750">
      <c r="A1750" s="13" t="s">
        <v>3518</v>
      </c>
      <c r="B1750" s="8" t="s">
        <v>41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30</v>
      </c>
      <c r="C1751" s="12" t="s">
        <v>3521</v>
      </c>
      <c r="D1751" s="21"/>
      <c r="E1751" s="21"/>
      <c r="F1751" s="43"/>
      <c r="G1751" s="43"/>
    </row>
    <row r="1752">
      <c r="A1752" s="13" t="s">
        <v>3522</v>
      </c>
      <c r="B1752" s="8" t="s">
        <v>38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35</v>
      </c>
      <c r="C1753" s="13" t="s">
        <v>3525</v>
      </c>
      <c r="D1753" s="21"/>
      <c r="E1753" s="21"/>
      <c r="F1753" s="43"/>
      <c r="G1753" s="43"/>
    </row>
    <row r="1754">
      <c r="A1754" s="13" t="s">
        <v>3526</v>
      </c>
      <c r="B1754" s="8" t="s">
        <v>38</v>
      </c>
      <c r="C1754" s="13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30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35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41</v>
      </c>
      <c r="C1757" s="13" t="s">
        <v>3533</v>
      </c>
      <c r="D1757" s="21"/>
      <c r="E1757" s="21"/>
      <c r="F1757" s="43"/>
      <c r="G1757" s="43"/>
    </row>
    <row r="1758">
      <c r="A1758" s="12" t="s">
        <v>3534</v>
      </c>
      <c r="B1758" s="8" t="s">
        <v>30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41</v>
      </c>
      <c r="C1759" s="13" t="s">
        <v>3537</v>
      </c>
      <c r="D1759" s="21"/>
      <c r="E1759" s="21"/>
      <c r="F1759" s="43"/>
      <c r="G1759" s="43"/>
    </row>
    <row r="1760">
      <c r="A1760" s="12" t="s">
        <v>3538</v>
      </c>
      <c r="B1760" s="8" t="s">
        <v>35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30</v>
      </c>
      <c r="C1761" s="13" t="s">
        <v>3541</v>
      </c>
      <c r="D1761" s="21"/>
      <c r="E1761" s="21"/>
      <c r="F1761" s="43"/>
      <c r="G1761" s="43"/>
    </row>
    <row r="1762">
      <c r="A1762" s="12" t="s">
        <v>3542</v>
      </c>
      <c r="B1762" s="8" t="s">
        <v>38</v>
      </c>
      <c r="C1762" s="13" t="s">
        <v>3543</v>
      </c>
      <c r="D1762" s="21"/>
      <c r="E1762" s="21"/>
      <c r="F1762" s="43"/>
      <c r="G1762" s="43"/>
    </row>
    <row r="1763">
      <c r="A1763" s="13" t="s">
        <v>3544</v>
      </c>
      <c r="B1763" s="8" t="s">
        <v>35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35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41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35</v>
      </c>
      <c r="C1766" s="13" t="s">
        <v>3551</v>
      </c>
      <c r="D1766" s="21"/>
      <c r="E1766" s="21"/>
      <c r="F1766" s="43"/>
      <c r="G1766" s="43"/>
    </row>
    <row r="1767">
      <c r="A1767" s="12" t="s">
        <v>3552</v>
      </c>
      <c r="B1767" s="8" t="s">
        <v>41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41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41</v>
      </c>
      <c r="C1769" s="13" t="s">
        <v>3557</v>
      </c>
      <c r="D1769" s="21"/>
      <c r="E1769" s="21"/>
      <c r="F1769" s="43"/>
      <c r="G1769" s="43"/>
    </row>
    <row r="1770">
      <c r="A1770" s="7" t="s">
        <v>3558</v>
      </c>
      <c r="B1770" s="8" t="s">
        <v>35</v>
      </c>
      <c r="C1770" s="9" t="s">
        <v>3559</v>
      </c>
      <c r="D1770" s="21"/>
      <c r="E1770" s="21"/>
      <c r="F1770" s="43"/>
      <c r="G1770" s="43"/>
    </row>
    <row r="1771">
      <c r="A1771" s="2" t="s">
        <v>3560</v>
      </c>
      <c r="B1771" s="8" t="s">
        <v>30</v>
      </c>
      <c r="C1771" s="18" t="s">
        <v>3561</v>
      </c>
      <c r="D1771" s="32"/>
      <c r="E1771" s="32"/>
      <c r="F1771" s="32"/>
      <c r="G1771" s="32"/>
    </row>
    <row r="1772">
      <c r="A1772" s="13" t="s">
        <v>3562</v>
      </c>
      <c r="B1772" s="8" t="s">
        <v>35</v>
      </c>
      <c r="C1772" s="13" t="s">
        <v>3563</v>
      </c>
      <c r="D1772" s="21"/>
      <c r="E1772" s="21"/>
      <c r="F1772" s="43"/>
      <c r="G1772" s="43"/>
    </row>
    <row r="1773">
      <c r="A1773" s="13" t="s">
        <v>3564</v>
      </c>
      <c r="B1773" s="8" t="s">
        <v>30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103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35</v>
      </c>
      <c r="C1775" s="12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35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35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35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103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38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30</v>
      </c>
      <c r="C1781" s="13" t="s">
        <v>3581</v>
      </c>
      <c r="D1781" s="21"/>
      <c r="E1781" s="21"/>
      <c r="F1781" s="43"/>
      <c r="G1781" s="43"/>
    </row>
    <row r="1782">
      <c r="A1782" s="13" t="s">
        <v>3582</v>
      </c>
      <c r="B1782" s="8" t="s">
        <v>30</v>
      </c>
      <c r="C1782" s="13" t="s">
        <v>3583</v>
      </c>
      <c r="D1782" s="21"/>
      <c r="E1782" s="21"/>
      <c r="F1782" s="43"/>
      <c r="G1782" s="43"/>
    </row>
    <row r="1783">
      <c r="A1783" s="13" t="s">
        <v>3584</v>
      </c>
      <c r="B1783" s="8" t="s">
        <v>35</v>
      </c>
      <c r="C1783" s="13" t="s">
        <v>3585</v>
      </c>
      <c r="D1783" s="21"/>
      <c r="E1783" s="21"/>
      <c r="F1783" s="43"/>
      <c r="G1783" s="43"/>
    </row>
    <row r="1784">
      <c r="A1784" s="61" t="s">
        <v>3586</v>
      </c>
      <c r="B1784" s="49" t="s">
        <v>38</v>
      </c>
      <c r="C1784" s="62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30</v>
      </c>
      <c r="C1785" s="13" t="s">
        <v>3589</v>
      </c>
      <c r="D1785" s="21"/>
      <c r="E1785" s="21"/>
      <c r="F1785" s="43"/>
      <c r="G1785" s="43"/>
    </row>
    <row r="1786">
      <c r="A1786" s="12" t="s">
        <v>3590</v>
      </c>
      <c r="B1786" s="8" t="s">
        <v>35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30</v>
      </c>
      <c r="C1787" s="13" t="s">
        <v>3593</v>
      </c>
      <c r="D1787" s="21"/>
      <c r="E1787" s="21"/>
      <c r="F1787" s="43"/>
      <c r="G1787" s="43"/>
    </row>
    <row r="1788">
      <c r="A1788" s="13" t="s">
        <v>3594</v>
      </c>
      <c r="B1788" s="8" t="s">
        <v>103</v>
      </c>
      <c r="C1788" s="12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35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30</v>
      </c>
      <c r="C1790" s="13" t="s">
        <v>3599</v>
      </c>
      <c r="D1790" s="21"/>
      <c r="E1790" s="21"/>
      <c r="F1790" s="43"/>
      <c r="G1790" s="43"/>
    </row>
    <row r="1791">
      <c r="A1791" s="13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2" t="s">
        <v>3602</v>
      </c>
      <c r="B1792" s="8" t="s">
        <v>35</v>
      </c>
      <c r="C1792" s="12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41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30</v>
      </c>
      <c r="C1794" s="13" t="s">
        <v>3607</v>
      </c>
      <c r="D1794" s="21"/>
      <c r="E1794" s="21"/>
      <c r="F1794" s="43"/>
      <c r="G1794" s="43"/>
    </row>
    <row r="1795">
      <c r="A1795" s="13" t="s">
        <v>3608</v>
      </c>
      <c r="B1795" s="8" t="s">
        <v>30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35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30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35</v>
      </c>
      <c r="C1798" s="13" t="s">
        <v>3615</v>
      </c>
      <c r="D1798" s="21"/>
      <c r="E1798" s="21"/>
      <c r="F1798" s="43"/>
      <c r="G1798" s="43"/>
    </row>
    <row r="1799">
      <c r="A1799" s="13" t="s">
        <v>3616</v>
      </c>
      <c r="B1799" s="8" t="s">
        <v>38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41</v>
      </c>
      <c r="C1800" s="13" t="s">
        <v>3619</v>
      </c>
      <c r="D1800" s="21"/>
      <c r="E1800" s="21"/>
      <c r="F1800" s="43"/>
      <c r="G1800" s="43"/>
    </row>
    <row r="1801">
      <c r="A1801" s="13" t="s">
        <v>3620</v>
      </c>
      <c r="B1801" s="8" t="s">
        <v>103</v>
      </c>
      <c r="C1801" s="13" t="s">
        <v>3621</v>
      </c>
      <c r="D1801" s="21"/>
      <c r="E1801" s="21"/>
      <c r="F1801" s="43"/>
      <c r="G1801" s="43"/>
    </row>
    <row r="1802">
      <c r="A1802" s="13" t="s">
        <v>3622</v>
      </c>
      <c r="B1802" s="8" t="s">
        <v>35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35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38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30</v>
      </c>
      <c r="C1805" s="13" t="s">
        <v>3629</v>
      </c>
      <c r="D1805" s="21"/>
      <c r="E1805" s="21"/>
      <c r="F1805" s="43"/>
      <c r="G1805" s="43"/>
    </row>
    <row r="1806">
      <c r="A1806" s="13" t="s">
        <v>3630</v>
      </c>
      <c r="B1806" s="8" t="s">
        <v>41</v>
      </c>
      <c r="C1806" s="13" t="s">
        <v>3631</v>
      </c>
      <c r="D1806" s="21"/>
      <c r="E1806" s="21"/>
      <c r="F1806" s="43"/>
      <c r="G1806" s="43"/>
    </row>
    <row r="1807">
      <c r="A1807" s="2" t="s">
        <v>3632</v>
      </c>
      <c r="B1807" s="8" t="s">
        <v>30</v>
      </c>
      <c r="C1807" s="18" t="s">
        <v>3633</v>
      </c>
      <c r="D1807" s="21"/>
      <c r="E1807" s="21"/>
      <c r="F1807" s="43"/>
      <c r="G1807" s="43"/>
    </row>
    <row r="1808">
      <c r="A1808" s="2" t="s">
        <v>3634</v>
      </c>
      <c r="B1808" s="8" t="s">
        <v>35</v>
      </c>
      <c r="C1808" s="18" t="s">
        <v>3635</v>
      </c>
      <c r="D1808" s="21"/>
      <c r="E1808" s="21"/>
      <c r="F1808" s="43"/>
      <c r="G1808" s="43"/>
    </row>
    <row r="1809">
      <c r="A1809" s="2" t="s">
        <v>3636</v>
      </c>
      <c r="B1809" s="8" t="s">
        <v>35</v>
      </c>
      <c r="C1809" s="18" t="s">
        <v>3637</v>
      </c>
      <c r="D1809" s="21"/>
      <c r="E1809" s="21"/>
      <c r="F1809" s="43"/>
      <c r="G1809" s="43"/>
    </row>
    <row r="1810">
      <c r="A1810" s="2" t="s">
        <v>3638</v>
      </c>
      <c r="B1810" s="8" t="s">
        <v>30</v>
      </c>
      <c r="C1810" s="13" t="s">
        <v>3639</v>
      </c>
      <c r="D1810" s="21"/>
      <c r="E1810" s="21"/>
      <c r="F1810" s="43"/>
      <c r="G1810" s="43"/>
    </row>
    <row r="1811">
      <c r="A1811" s="12" t="s">
        <v>3640</v>
      </c>
      <c r="B1811" s="8" t="s">
        <v>35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30</v>
      </c>
      <c r="C1812" s="12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35</v>
      </c>
      <c r="C1813" s="13" t="s">
        <v>3645</v>
      </c>
      <c r="D1813" s="21"/>
      <c r="E1813" s="21"/>
      <c r="F1813" s="43"/>
      <c r="G1813" s="43"/>
    </row>
    <row r="1814">
      <c r="A1814" s="13" t="s">
        <v>3646</v>
      </c>
      <c r="B1814" s="8" t="s">
        <v>30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35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35</v>
      </c>
      <c r="C1816" s="13" t="s">
        <v>3651</v>
      </c>
      <c r="D1816" s="21"/>
      <c r="E1816" s="21"/>
      <c r="F1816" s="43"/>
      <c r="G1816" s="43"/>
    </row>
    <row r="1817">
      <c r="A1817" s="13" t="s">
        <v>3652</v>
      </c>
      <c r="B1817" s="8" t="s">
        <v>103</v>
      </c>
      <c r="C1817" s="13" t="s">
        <v>3653</v>
      </c>
      <c r="D1817" s="21"/>
      <c r="E1817" s="21"/>
      <c r="F1817" s="43"/>
      <c r="G1817" s="43"/>
    </row>
    <row r="1818">
      <c r="A1818" s="12" t="s">
        <v>3654</v>
      </c>
      <c r="B1818" s="8" t="s">
        <v>41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41</v>
      </c>
      <c r="C1819" s="13" t="s">
        <v>3657</v>
      </c>
      <c r="D1819" s="21"/>
      <c r="E1819" s="21"/>
      <c r="F1819" s="43"/>
      <c r="G1819" s="43"/>
    </row>
    <row r="1820">
      <c r="A1820" s="13" t="s">
        <v>3658</v>
      </c>
      <c r="B1820" s="8" t="s">
        <v>30</v>
      </c>
      <c r="C1820" s="13" t="s">
        <v>3659</v>
      </c>
      <c r="D1820" s="21"/>
      <c r="E1820" s="21"/>
      <c r="F1820" s="43"/>
      <c r="G1820" s="43"/>
    </row>
    <row r="1821">
      <c r="A1821" s="13" t="s">
        <v>3660</v>
      </c>
      <c r="B1821" s="8" t="s">
        <v>35</v>
      </c>
      <c r="C1821" s="13" t="s">
        <v>3661</v>
      </c>
      <c r="D1821" s="21"/>
      <c r="E1821" s="21"/>
      <c r="F1821" s="43"/>
      <c r="G1821" s="43"/>
    </row>
    <row r="1822">
      <c r="A1822" s="13" t="s">
        <v>3662</v>
      </c>
      <c r="B1822" s="8" t="s">
        <v>41</v>
      </c>
      <c r="C1822" s="13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38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103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41</v>
      </c>
      <c r="C1825" s="13" t="s">
        <v>3669</v>
      </c>
      <c r="D1825" s="21"/>
      <c r="E1825" s="21"/>
      <c r="F1825" s="43"/>
      <c r="G1825" s="43"/>
    </row>
    <row r="1826">
      <c r="A1826" s="12" t="s">
        <v>3670</v>
      </c>
      <c r="B1826" s="8" t="s">
        <v>30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35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30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35</v>
      </c>
      <c r="C1829" s="13" t="s">
        <v>3677</v>
      </c>
      <c r="D1829" s="21"/>
      <c r="E1829" s="21"/>
      <c r="F1829" s="43"/>
      <c r="G1829" s="43"/>
    </row>
    <row r="1830">
      <c r="A1830" s="12" t="s">
        <v>3678</v>
      </c>
      <c r="B1830" s="8" t="s">
        <v>30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38</v>
      </c>
      <c r="C1831" s="13" t="s">
        <v>3681</v>
      </c>
      <c r="D1831" s="21"/>
      <c r="E1831" s="21"/>
      <c r="F1831" s="43"/>
      <c r="G1831" s="43"/>
    </row>
    <row r="1832">
      <c r="A1832" s="12" t="s">
        <v>3682</v>
      </c>
      <c r="B1832" s="8" t="s">
        <v>35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38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35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103</v>
      </c>
      <c r="C1835" s="13" t="s">
        <v>3689</v>
      </c>
      <c r="D1835" s="21"/>
      <c r="E1835" s="21"/>
      <c r="F1835" s="43"/>
      <c r="G1835" s="43"/>
    </row>
    <row r="1836">
      <c r="A1836" s="13" t="s">
        <v>3690</v>
      </c>
      <c r="B1836" s="8" t="s">
        <v>30</v>
      </c>
      <c r="C1836" s="13" t="s">
        <v>3691</v>
      </c>
      <c r="D1836" s="21"/>
      <c r="E1836" s="21"/>
      <c r="F1836" s="43"/>
      <c r="G1836" s="43"/>
    </row>
    <row r="1837">
      <c r="A1837" s="13" t="s">
        <v>3692</v>
      </c>
      <c r="B1837" s="8" t="s">
        <v>103</v>
      </c>
      <c r="C1837" s="13" t="s">
        <v>3693</v>
      </c>
      <c r="D1837" s="21"/>
      <c r="E1837" s="21"/>
      <c r="F1837" s="43"/>
      <c r="G1837" s="43"/>
    </row>
    <row r="1838">
      <c r="A1838" s="2" t="s">
        <v>3694</v>
      </c>
      <c r="B1838" s="8" t="s">
        <v>35</v>
      </c>
      <c r="C1838" s="18" t="s">
        <v>3695</v>
      </c>
      <c r="D1838" s="21"/>
      <c r="E1838" s="21"/>
      <c r="F1838" s="43"/>
      <c r="G1838" s="43"/>
    </row>
    <row r="1839">
      <c r="A1839" s="2" t="s">
        <v>3696</v>
      </c>
      <c r="B1839" s="8" t="s">
        <v>27</v>
      </c>
      <c r="C1839" s="18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41</v>
      </c>
      <c r="C1840" s="13" t="s">
        <v>3699</v>
      </c>
      <c r="D1840" s="21"/>
      <c r="E1840" s="21"/>
      <c r="F1840" s="43"/>
      <c r="G1840" s="43"/>
    </row>
    <row r="1841">
      <c r="A1841" s="13" t="s">
        <v>3700</v>
      </c>
      <c r="B1841" s="8" t="s">
        <v>38</v>
      </c>
      <c r="C1841" s="13" t="s">
        <v>3701</v>
      </c>
      <c r="D1841" s="21"/>
      <c r="E1841" s="21"/>
      <c r="F1841" s="43"/>
      <c r="G1841" s="43"/>
    </row>
    <row r="1842">
      <c r="A1842" s="13" t="s">
        <v>3702</v>
      </c>
      <c r="B1842" s="8" t="s">
        <v>35</v>
      </c>
      <c r="C1842" s="13" t="s">
        <v>3703</v>
      </c>
      <c r="D1842" s="21"/>
      <c r="E1842" s="21"/>
      <c r="F1842" s="43"/>
      <c r="G1842" s="43"/>
    </row>
    <row r="1843">
      <c r="A1843" s="13" t="s">
        <v>3704</v>
      </c>
      <c r="B1843" s="8" t="s">
        <v>30</v>
      </c>
      <c r="C1843" s="13" t="s">
        <v>3705</v>
      </c>
      <c r="D1843" s="21"/>
      <c r="E1843" s="21"/>
      <c r="F1843" s="43"/>
      <c r="G1843" s="43"/>
    </row>
    <row r="1844">
      <c r="A1844" s="12" t="s">
        <v>3706</v>
      </c>
      <c r="B1844" s="8" t="s">
        <v>35</v>
      </c>
      <c r="C1844" s="13" t="s">
        <v>3707</v>
      </c>
      <c r="D1844" s="21"/>
      <c r="E1844" s="21"/>
      <c r="F1844" s="43"/>
      <c r="G1844" s="43"/>
    </row>
    <row r="1845">
      <c r="A1845" s="13" t="s">
        <v>3708</v>
      </c>
      <c r="B1845" s="8" t="s">
        <v>30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35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35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30</v>
      </c>
      <c r="C1848" s="13" t="s">
        <v>3715</v>
      </c>
      <c r="D1848" s="21"/>
      <c r="E1848" s="21"/>
      <c r="F1848" s="43"/>
      <c r="G1848" s="43"/>
    </row>
    <row r="1849">
      <c r="A1849" s="13" t="s">
        <v>3716</v>
      </c>
      <c r="B1849" s="8" t="s">
        <v>41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35</v>
      </c>
      <c r="C1850" s="13" t="s">
        <v>3719</v>
      </c>
      <c r="D1850" s="21"/>
      <c r="E1850" s="21"/>
      <c r="F1850" s="43"/>
      <c r="G1850" s="43"/>
    </row>
    <row r="1851">
      <c r="A1851" s="12" t="s">
        <v>3720</v>
      </c>
      <c r="B1851" s="8" t="s">
        <v>30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38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38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35</v>
      </c>
      <c r="C1854" s="13" t="s">
        <v>3727</v>
      </c>
      <c r="D1854" s="21"/>
      <c r="E1854" s="21"/>
      <c r="F1854" s="43"/>
      <c r="G1854" s="43"/>
    </row>
    <row r="1855">
      <c r="A1855" s="12" t="s">
        <v>3728</v>
      </c>
      <c r="B1855" s="8" t="s">
        <v>35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35</v>
      </c>
      <c r="C1856" s="13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38</v>
      </c>
      <c r="C1857" s="13" t="s">
        <v>3733</v>
      </c>
      <c r="D1857" s="21"/>
      <c r="E1857" s="21"/>
      <c r="F1857" s="43"/>
      <c r="G1857" s="43"/>
    </row>
    <row r="1858">
      <c r="A1858" s="2" t="s">
        <v>3734</v>
      </c>
      <c r="B1858" s="8" t="s">
        <v>38</v>
      </c>
      <c r="C1858" s="18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30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27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41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103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103</v>
      </c>
      <c r="C1863" s="13" t="s">
        <v>3745</v>
      </c>
      <c r="D1863" s="43"/>
      <c r="E1863" s="43"/>
      <c r="F1863" s="43"/>
      <c r="G1863" s="43"/>
    </row>
    <row r="1864">
      <c r="A1864" s="7" t="s">
        <v>3746</v>
      </c>
      <c r="B1864" s="8" t="s">
        <v>30</v>
      </c>
      <c r="C1864" s="9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35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35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103</v>
      </c>
      <c r="C1867" s="12" t="s">
        <v>3753</v>
      </c>
      <c r="D1867" s="43"/>
      <c r="E1867" s="43"/>
      <c r="F1867" s="43"/>
      <c r="G1867" s="43"/>
    </row>
    <row r="1868">
      <c r="A1868" s="13" t="s">
        <v>3754</v>
      </c>
      <c r="B1868" s="8" t="s">
        <v>30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30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41</v>
      </c>
      <c r="C1870" s="13" t="s">
        <v>3759</v>
      </c>
      <c r="D1870" s="43"/>
      <c r="E1870" s="43"/>
      <c r="F1870" s="43"/>
      <c r="G1870" s="43"/>
    </row>
    <row r="1871">
      <c r="A1871" s="13" t="s">
        <v>3760</v>
      </c>
      <c r="B1871" s="8" t="s">
        <v>103</v>
      </c>
      <c r="C1871" s="13" t="s">
        <v>3761</v>
      </c>
      <c r="D1871" s="43"/>
      <c r="E1871" s="43"/>
      <c r="F1871" s="43"/>
      <c r="G1871" s="43"/>
    </row>
    <row r="1872">
      <c r="A1872" s="13" t="s">
        <v>3762</v>
      </c>
      <c r="B1872" s="8" t="s">
        <v>35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41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38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38</v>
      </c>
      <c r="C1875" s="12" t="s">
        <v>3769</v>
      </c>
      <c r="D1875" s="43"/>
      <c r="E1875" s="43"/>
      <c r="F1875" s="43"/>
      <c r="G1875" s="43"/>
    </row>
    <row r="1876">
      <c r="A1876" s="13" t="s">
        <v>3770</v>
      </c>
      <c r="B1876" s="8" t="s">
        <v>41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103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103</v>
      </c>
      <c r="C1878" s="13" t="s">
        <v>3775</v>
      </c>
      <c r="D1878" s="43"/>
      <c r="E1878" s="43"/>
      <c r="F1878" s="43"/>
      <c r="G1878" s="43"/>
    </row>
    <row r="1879">
      <c r="A1879" s="13" t="s">
        <v>3776</v>
      </c>
      <c r="B1879" s="8" t="s">
        <v>30</v>
      </c>
      <c r="C1879" s="13" t="s">
        <v>3777</v>
      </c>
      <c r="D1879" s="43"/>
      <c r="E1879" s="43"/>
      <c r="F1879" s="43"/>
      <c r="G1879" s="43"/>
    </row>
    <row r="1880">
      <c r="A1880" s="13" t="s">
        <v>3778</v>
      </c>
      <c r="B1880" s="8" t="s">
        <v>103</v>
      </c>
      <c r="C1880" s="13" t="s">
        <v>3779</v>
      </c>
      <c r="D1880" s="43"/>
      <c r="E1880" s="43"/>
      <c r="F1880" s="43"/>
      <c r="G1880" s="43"/>
    </row>
    <row r="1881">
      <c r="A1881" s="13" t="s">
        <v>3780</v>
      </c>
      <c r="B1881" s="8" t="s">
        <v>30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35</v>
      </c>
      <c r="C1882" s="12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30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103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41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35</v>
      </c>
      <c r="C1886" s="12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38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103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35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30</v>
      </c>
      <c r="C1890" s="13" t="s">
        <v>3799</v>
      </c>
      <c r="D1890" s="43"/>
      <c r="E1890" s="43"/>
      <c r="F1890" s="43"/>
      <c r="G1890" s="43"/>
    </row>
    <row r="1891">
      <c r="A1891" s="13" t="s">
        <v>3800</v>
      </c>
      <c r="B1891" s="8" t="s">
        <v>35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35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35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41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30</v>
      </c>
      <c r="C1895" s="12" t="s">
        <v>3809</v>
      </c>
      <c r="D1895" s="43"/>
      <c r="E1895" s="43"/>
      <c r="F1895" s="43"/>
      <c r="G1895" s="43"/>
    </row>
    <row r="1896">
      <c r="A1896" s="13" t="s">
        <v>3810</v>
      </c>
      <c r="B1896" s="8" t="s">
        <v>30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41</v>
      </c>
      <c r="C1897" s="13" t="s">
        <v>3813</v>
      </c>
      <c r="D1897" s="43"/>
      <c r="E1897" s="43"/>
      <c r="F1897" s="43"/>
      <c r="G1897" s="43"/>
    </row>
    <row r="1898">
      <c r="A1898" s="13" t="s">
        <v>3814</v>
      </c>
      <c r="B1898" s="8" t="s">
        <v>35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38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103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30</v>
      </c>
      <c r="C1901" s="13" t="s">
        <v>3821</v>
      </c>
      <c r="D1901" s="43"/>
      <c r="E1901" s="43"/>
      <c r="F1901" s="43"/>
      <c r="G1901" s="43"/>
    </row>
    <row r="1902">
      <c r="A1902" s="13" t="s">
        <v>3822</v>
      </c>
      <c r="B1902" s="8" t="s">
        <v>35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41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35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30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30</v>
      </c>
      <c r="C1906" s="13" t="s">
        <v>3831</v>
      </c>
      <c r="D1906" s="43"/>
      <c r="E1906" s="43"/>
      <c r="F1906" s="43"/>
      <c r="G1906" s="43"/>
    </row>
    <row r="1907">
      <c r="A1907" s="13" t="s">
        <v>3832</v>
      </c>
      <c r="B1907" s="8" t="s">
        <v>38</v>
      </c>
      <c r="C1907" s="13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30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38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41</v>
      </c>
      <c r="C1910" s="13" t="s">
        <v>3839</v>
      </c>
      <c r="D1910" s="43"/>
      <c r="E1910" s="43"/>
      <c r="F1910" s="43"/>
      <c r="G1910" s="43"/>
    </row>
    <row r="1911">
      <c r="A1911" s="13" t="s">
        <v>3840</v>
      </c>
      <c r="B1911" s="8" t="s">
        <v>38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103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30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38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35</v>
      </c>
      <c r="C1915" s="13" t="s">
        <v>3849</v>
      </c>
      <c r="D1915" s="43"/>
      <c r="E1915" s="43"/>
      <c r="F1915" s="43"/>
      <c r="G1915" s="43"/>
    </row>
    <row r="1916">
      <c r="A1916" s="13" t="s">
        <v>3850</v>
      </c>
      <c r="B1916" s="8" t="s">
        <v>30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38</v>
      </c>
      <c r="C1917" s="12" t="s">
        <v>3853</v>
      </c>
      <c r="D1917" s="43"/>
      <c r="E1917" s="43"/>
      <c r="F1917" s="43"/>
      <c r="G1917" s="43"/>
    </row>
    <row r="1918">
      <c r="A1918" s="13" t="s">
        <v>3854</v>
      </c>
      <c r="B1918" s="8" t="s">
        <v>30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30</v>
      </c>
      <c r="C1919" s="13" t="s">
        <v>3857</v>
      </c>
      <c r="D1919" s="43"/>
      <c r="E1919" s="43"/>
      <c r="F1919" s="43"/>
      <c r="G1919" s="43"/>
    </row>
    <row r="1920">
      <c r="A1920" s="13" t="s">
        <v>3858</v>
      </c>
      <c r="B1920" s="8" t="s">
        <v>21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52</v>
      </c>
      <c r="C1921" s="13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69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227</v>
      </c>
      <c r="C1923" s="12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35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35</v>
      </c>
      <c r="C1925" s="13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35</v>
      </c>
      <c r="C1926" s="13" t="s">
        <v>3871</v>
      </c>
      <c r="D1926" s="43"/>
      <c r="E1926" s="43"/>
      <c r="F1926" s="43"/>
      <c r="G1926" s="43"/>
    </row>
    <row r="1927">
      <c r="A1927" s="13" t="s">
        <v>3872</v>
      </c>
      <c r="B1927" s="8" t="s">
        <v>103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35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38</v>
      </c>
      <c r="C1929" s="13" t="s">
        <v>3877</v>
      </c>
      <c r="D1929" s="43"/>
      <c r="E1929" s="43"/>
      <c r="F1929" s="43"/>
      <c r="G1929" s="43"/>
    </row>
    <row r="1930">
      <c r="A1930" s="13" t="s">
        <v>3878</v>
      </c>
      <c r="B1930" s="8" t="s">
        <v>41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35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35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41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35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30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103</v>
      </c>
      <c r="C1936" s="13" t="s">
        <v>3891</v>
      </c>
      <c r="D1936" s="43"/>
      <c r="E1936" s="43"/>
      <c r="F1936" s="43"/>
      <c r="G1936" s="43"/>
    </row>
    <row r="1937">
      <c r="A1937" s="13" t="s">
        <v>3892</v>
      </c>
      <c r="B1937" s="8" t="s">
        <v>41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38</v>
      </c>
      <c r="C1938" s="12" t="s">
        <v>3895</v>
      </c>
      <c r="D1938" s="43"/>
      <c r="E1938" s="43"/>
      <c r="F1938" s="43"/>
      <c r="G1938" s="43"/>
    </row>
    <row r="1939">
      <c r="A1939" s="13" t="s">
        <v>3896</v>
      </c>
      <c r="B1939" s="8" t="s">
        <v>35</v>
      </c>
      <c r="C1939" s="13" t="s">
        <v>3897</v>
      </c>
      <c r="D1939" s="43"/>
      <c r="E1939" s="43"/>
      <c r="F1939" s="43"/>
      <c r="G1939" s="43"/>
    </row>
    <row r="1940">
      <c r="A1940" s="13" t="s">
        <v>3898</v>
      </c>
      <c r="B1940" s="8" t="s">
        <v>41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41</v>
      </c>
      <c r="C1941" s="12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41</v>
      </c>
      <c r="C1942" s="12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38</v>
      </c>
      <c r="C1943" s="13" t="s">
        <v>3905</v>
      </c>
      <c r="D1943" s="43"/>
      <c r="E1943" s="43"/>
      <c r="F1943" s="43"/>
      <c r="G1943" s="43"/>
    </row>
    <row r="1944">
      <c r="A1944" s="13" t="s">
        <v>3906</v>
      </c>
      <c r="B1944" s="8" t="s">
        <v>41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30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35</v>
      </c>
      <c r="C1946" s="13" t="s">
        <v>3911</v>
      </c>
      <c r="D1946" s="43"/>
      <c r="E1946" s="43"/>
      <c r="F1946" s="43"/>
      <c r="G1946" s="43"/>
    </row>
    <row r="1947">
      <c r="A1947" s="13" t="s">
        <v>3912</v>
      </c>
      <c r="B1947" s="8" t="s">
        <v>35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30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150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38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35</v>
      </c>
      <c r="C1951" s="13" t="s">
        <v>3921</v>
      </c>
      <c r="D1951" s="43"/>
      <c r="E1951" s="43"/>
      <c r="F1951" s="43"/>
      <c r="G1951" s="43"/>
    </row>
    <row r="1952">
      <c r="A1952" s="7" t="s">
        <v>3922</v>
      </c>
      <c r="B1952" s="8" t="s">
        <v>35</v>
      </c>
      <c r="C1952" s="9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35</v>
      </c>
      <c r="C1953" s="13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41</v>
      </c>
      <c r="C1954" s="13" t="s">
        <v>3927</v>
      </c>
      <c r="D1954" s="43"/>
      <c r="E1954" s="43"/>
      <c r="F1954" s="43"/>
      <c r="G1954" s="43"/>
    </row>
    <row r="1955">
      <c r="A1955" s="13" t="s">
        <v>3928</v>
      </c>
      <c r="B1955" s="8" t="s">
        <v>35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30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41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35</v>
      </c>
      <c r="C1958" s="12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103</v>
      </c>
      <c r="C1959" s="13" t="s">
        <v>3937</v>
      </c>
      <c r="D1959" s="43"/>
      <c r="E1959" s="43"/>
      <c r="F1959" s="43"/>
      <c r="G1959" s="43"/>
    </row>
    <row r="1960">
      <c r="A1960" s="7" t="s">
        <v>3938</v>
      </c>
      <c r="B1960" s="8" t="s">
        <v>103</v>
      </c>
      <c r="C1960" s="9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274</v>
      </c>
      <c r="C1961" s="12" t="s">
        <v>3941</v>
      </c>
      <c r="D1961" s="43"/>
      <c r="E1961" s="43"/>
      <c r="F1961" s="43"/>
      <c r="G1961" s="43"/>
    </row>
    <row r="1962">
      <c r="A1962" s="13" t="s">
        <v>3942</v>
      </c>
      <c r="B1962" s="8" t="s">
        <v>35</v>
      </c>
      <c r="C1962" s="13" t="s">
        <v>3943</v>
      </c>
      <c r="D1962" s="43"/>
      <c r="E1962" s="43"/>
      <c r="F1962" s="43"/>
      <c r="G1962" s="43"/>
    </row>
    <row r="1963">
      <c r="A1963" s="13" t="s">
        <v>3944</v>
      </c>
      <c r="B1963" s="8" t="s">
        <v>274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38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35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30</v>
      </c>
      <c r="C1966" s="13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35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38</v>
      </c>
      <c r="C1968" s="13" t="s">
        <v>3955</v>
      </c>
      <c r="D1968" s="43"/>
      <c r="E1968" s="43"/>
      <c r="F1968" s="43"/>
      <c r="G1968" s="43"/>
    </row>
    <row r="1969">
      <c r="A1969" s="13" t="s">
        <v>3956</v>
      </c>
      <c r="B1969" s="8" t="s">
        <v>41</v>
      </c>
      <c r="C1969" s="13" t="s">
        <v>3957</v>
      </c>
      <c r="D1969" s="43"/>
      <c r="E1969" s="43"/>
      <c r="F1969" s="43"/>
      <c r="G1969" s="43"/>
    </row>
    <row r="1970">
      <c r="A1970" s="13" t="s">
        <v>3958</v>
      </c>
      <c r="B1970" s="8" t="s">
        <v>274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274</v>
      </c>
      <c r="C1971" s="12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38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88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30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274</v>
      </c>
      <c r="C1975" s="13" t="s">
        <v>3969</v>
      </c>
      <c r="D1975" s="43"/>
      <c r="E1975" s="43"/>
      <c r="F1975" s="43"/>
      <c r="G1975" s="43"/>
    </row>
    <row r="1976">
      <c r="A1976" s="2" t="s">
        <v>3970</v>
      </c>
      <c r="B1976" s="8" t="s">
        <v>35</v>
      </c>
      <c r="C1976" s="18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27</v>
      </c>
      <c r="C1977" s="12" t="s">
        <v>3973</v>
      </c>
      <c r="D1977" s="43"/>
      <c r="E1977" s="43"/>
      <c r="F1977" s="43"/>
      <c r="G1977" s="43"/>
    </row>
    <row r="1978">
      <c r="A1978" s="13" t="s">
        <v>3974</v>
      </c>
      <c r="B1978" s="8" t="s">
        <v>35</v>
      </c>
      <c r="C1978" s="13" t="s">
        <v>3975</v>
      </c>
      <c r="D1978" s="43"/>
      <c r="E1978" s="43"/>
      <c r="F1978" s="43"/>
      <c r="G1978" s="43"/>
    </row>
    <row r="1979">
      <c r="A1979" s="13" t="s">
        <v>3976</v>
      </c>
      <c r="B1979" s="8" t="s">
        <v>41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35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103</v>
      </c>
      <c r="C1981" s="13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30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103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41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27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35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30</v>
      </c>
      <c r="C1987" s="13" t="s">
        <v>3993</v>
      </c>
      <c r="D1987" s="43"/>
      <c r="E1987" s="43"/>
      <c r="F1987" s="43"/>
      <c r="G1987" s="43"/>
    </row>
    <row r="1988">
      <c r="A1988" s="13" t="s">
        <v>3994</v>
      </c>
      <c r="B1988" s="8" t="s">
        <v>21</v>
      </c>
      <c r="C1988" s="13" t="s">
        <v>3995</v>
      </c>
      <c r="D1988" s="43"/>
      <c r="E1988" s="43"/>
      <c r="F1988" s="43"/>
      <c r="G1988" s="43"/>
    </row>
    <row r="1989">
      <c r="A1989" s="2" t="s">
        <v>3996</v>
      </c>
      <c r="B1989" s="8" t="s">
        <v>41</v>
      </c>
      <c r="C1989" s="18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30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30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30</v>
      </c>
      <c r="C1992" s="13" t="s">
        <v>4003</v>
      </c>
      <c r="D1992" s="43"/>
      <c r="E1992" s="43"/>
      <c r="F1992" s="43"/>
      <c r="G1992" s="43"/>
    </row>
    <row r="1993">
      <c r="A1993" s="13" t="s">
        <v>4004</v>
      </c>
      <c r="B1993" s="8" t="s">
        <v>30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38</v>
      </c>
      <c r="C1994" s="13" t="s">
        <v>4007</v>
      </c>
      <c r="D1994" s="43"/>
      <c r="E1994" s="43"/>
      <c r="F1994" s="43"/>
      <c r="G1994" s="43"/>
    </row>
    <row r="1995">
      <c r="A1995" s="13" t="s">
        <v>4008</v>
      </c>
      <c r="B1995" s="8" t="s">
        <v>21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41</v>
      </c>
      <c r="C1996" s="12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103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41</v>
      </c>
      <c r="C1998" s="12" t="s">
        <v>4015</v>
      </c>
      <c r="D1998" s="43"/>
      <c r="E1998" s="43"/>
      <c r="F1998" s="43"/>
      <c r="G1998" s="43"/>
    </row>
    <row r="1999">
      <c r="A1999" s="13" t="s">
        <v>4016</v>
      </c>
      <c r="B1999" s="8" t="s">
        <v>21</v>
      </c>
      <c r="C1999" s="13" t="s">
        <v>4017</v>
      </c>
      <c r="D1999" s="43"/>
      <c r="E1999" s="43"/>
      <c r="F1999" s="43"/>
      <c r="G1999" s="43"/>
    </row>
    <row r="2000">
      <c r="A2000" s="9" t="s">
        <v>4018</v>
      </c>
      <c r="B2000" s="8" t="s">
        <v>35</v>
      </c>
      <c r="C2000" s="9" t="s">
        <v>4019</v>
      </c>
      <c r="D2000" s="43"/>
      <c r="E2000" s="43"/>
      <c r="F2000" s="43"/>
      <c r="G2000" s="43"/>
    </row>
    <row r="2001">
      <c r="A2001" s="13" t="s">
        <v>4020</v>
      </c>
      <c r="B2001" s="8" t="s">
        <v>41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35</v>
      </c>
      <c r="C2002" s="13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35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41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30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35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30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30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35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41</v>
      </c>
      <c r="C2010" s="13" t="s">
        <v>4039</v>
      </c>
      <c r="D2010" s="43"/>
      <c r="E2010" s="43"/>
      <c r="F2010" s="43"/>
      <c r="G2010" s="43"/>
    </row>
    <row r="2011">
      <c r="A2011" s="13" t="s">
        <v>4040</v>
      </c>
      <c r="B2011" s="8" t="s">
        <v>27</v>
      </c>
      <c r="C2011" s="13" t="s">
        <v>4041</v>
      </c>
      <c r="D2011" s="43"/>
      <c r="E2011" s="43"/>
      <c r="F2011" s="43"/>
      <c r="G2011" s="43"/>
    </row>
    <row r="2012">
      <c r="A2012" s="2" t="s">
        <v>4042</v>
      </c>
      <c r="B2012" s="8" t="s">
        <v>35</v>
      </c>
      <c r="C2012" s="18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35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103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41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41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35</v>
      </c>
      <c r="C2017" s="13" t="s">
        <v>4053</v>
      </c>
      <c r="D2017" s="43"/>
      <c r="E2017" s="43"/>
      <c r="F2017" s="43"/>
      <c r="G2017" s="43"/>
    </row>
    <row r="2018">
      <c r="A2018" s="13" t="s">
        <v>4054</v>
      </c>
      <c r="B2018" s="8" t="s">
        <v>35</v>
      </c>
      <c r="C2018" s="13" t="s">
        <v>4055</v>
      </c>
      <c r="D2018" s="43"/>
      <c r="E2018" s="43"/>
      <c r="F2018" s="43"/>
      <c r="G2018" s="43"/>
    </row>
    <row r="2019">
      <c r="A2019" s="7" t="s">
        <v>4056</v>
      </c>
      <c r="B2019" s="8" t="s">
        <v>21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30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30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30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52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27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41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30</v>
      </c>
      <c r="C2026" s="13" t="s">
        <v>4071</v>
      </c>
      <c r="D2026" s="43"/>
      <c r="E2026" s="43"/>
      <c r="F2026" s="43"/>
      <c r="G2026" s="43"/>
    </row>
    <row r="2027">
      <c r="A2027" s="13" t="s">
        <v>4072</v>
      </c>
      <c r="B2027" s="8" t="s">
        <v>35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38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35</v>
      </c>
      <c r="C2029" s="13" t="s">
        <v>4077</v>
      </c>
      <c r="D2029" s="43"/>
      <c r="E2029" s="43"/>
      <c r="F2029" s="43"/>
      <c r="G2029" s="43"/>
    </row>
    <row r="2030">
      <c r="A2030" s="13" t="s">
        <v>4078</v>
      </c>
      <c r="B2030" s="8" t="s">
        <v>41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52</v>
      </c>
      <c r="C2031" s="12" t="s">
        <v>4081</v>
      </c>
      <c r="D2031" s="43"/>
      <c r="E2031" s="43"/>
      <c r="F2031" s="43"/>
      <c r="G2031" s="43"/>
    </row>
    <row r="2032">
      <c r="A2032" s="13" t="s">
        <v>4082</v>
      </c>
      <c r="B2032" s="8" t="s">
        <v>30</v>
      </c>
      <c r="C2032" s="13" t="s">
        <v>4083</v>
      </c>
      <c r="D2032" s="43"/>
      <c r="E2032" s="43"/>
      <c r="F2032" s="43"/>
      <c r="G2032" s="43"/>
    </row>
    <row r="2033">
      <c r="A2033" s="2" t="s">
        <v>4084</v>
      </c>
      <c r="B2033" s="8" t="s">
        <v>103</v>
      </c>
      <c r="C2033" s="18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38</v>
      </c>
      <c r="C2034" s="12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30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30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30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41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24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35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35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30</v>
      </c>
      <c r="C2042" s="13" t="s">
        <v>4103</v>
      </c>
      <c r="D2042" s="43"/>
      <c r="E2042" s="43"/>
      <c r="F2042" s="43"/>
      <c r="G2042" s="43"/>
    </row>
    <row r="2043">
      <c r="A2043" s="2" t="s">
        <v>4104</v>
      </c>
      <c r="B2043" s="8" t="s">
        <v>41</v>
      </c>
      <c r="C2043" s="18" t="s">
        <v>4105</v>
      </c>
      <c r="D2043" s="43"/>
      <c r="E2043" s="43"/>
      <c r="F2043" s="43"/>
      <c r="G2043" s="43"/>
    </row>
    <row r="2044">
      <c r="A2044" s="2" t="s">
        <v>4106</v>
      </c>
      <c r="B2044" s="8" t="s">
        <v>35</v>
      </c>
      <c r="C2044" s="18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38</v>
      </c>
      <c r="C2045" s="12" t="s">
        <v>4109</v>
      </c>
      <c r="D2045" s="43"/>
      <c r="E2045" s="43"/>
      <c r="F2045" s="43"/>
      <c r="G2045" s="43"/>
    </row>
    <row r="2046">
      <c r="A2046" s="2" t="s">
        <v>4110</v>
      </c>
      <c r="B2046" s="8" t="s">
        <v>41</v>
      </c>
      <c r="C2046" s="18" t="s">
        <v>4111</v>
      </c>
      <c r="D2046" s="43"/>
      <c r="E2046" s="43"/>
      <c r="F2046" s="43"/>
      <c r="G2046" s="43"/>
    </row>
    <row r="2047">
      <c r="A2047" s="13" t="s">
        <v>4112</v>
      </c>
      <c r="B2047" s="8" t="s">
        <v>30</v>
      </c>
      <c r="C2047" s="13" t="s">
        <v>4113</v>
      </c>
      <c r="D2047" s="43"/>
      <c r="E2047" s="43"/>
      <c r="F2047" s="43"/>
      <c r="G2047" s="43"/>
    </row>
    <row r="2048">
      <c r="A2048" s="13" t="s">
        <v>4114</v>
      </c>
      <c r="B2048" s="8" t="s">
        <v>103</v>
      </c>
      <c r="C2048" s="13" t="s">
        <v>4115</v>
      </c>
      <c r="D2048" s="43"/>
      <c r="E2048" s="43"/>
      <c r="F2048" s="43"/>
      <c r="G2048" s="43"/>
    </row>
    <row r="2049">
      <c r="A2049" s="13" t="s">
        <v>4116</v>
      </c>
      <c r="B2049" s="8" t="s">
        <v>30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103</v>
      </c>
      <c r="C2050" s="13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38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35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30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27</v>
      </c>
      <c r="C2054" s="12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38</v>
      </c>
      <c r="C2055" s="12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30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52</v>
      </c>
      <c r="C2057" s="12" t="s">
        <v>4133</v>
      </c>
      <c r="D2057" s="43"/>
      <c r="E2057" s="43"/>
      <c r="F2057" s="43"/>
      <c r="G2057" s="43"/>
    </row>
    <row r="2058">
      <c r="A2058" s="13" t="s">
        <v>4134</v>
      </c>
      <c r="B2058" s="8" t="s">
        <v>30</v>
      </c>
      <c r="C2058" s="13" t="s">
        <v>4135</v>
      </c>
      <c r="D2058" s="43"/>
      <c r="E2058" s="43"/>
      <c r="F2058" s="43"/>
      <c r="G2058" s="43"/>
    </row>
    <row r="2059">
      <c r="A2059" s="13" t="s">
        <v>4136</v>
      </c>
      <c r="B2059" s="8" t="s">
        <v>35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35</v>
      </c>
      <c r="C2060" s="13" t="s">
        <v>4139</v>
      </c>
      <c r="D2060" s="43"/>
      <c r="E2060" s="43"/>
      <c r="F2060" s="43"/>
      <c r="G2060" s="43"/>
    </row>
    <row r="2061">
      <c r="A2061" s="9" t="s">
        <v>4140</v>
      </c>
      <c r="B2061" s="8" t="s">
        <v>103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41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41</v>
      </c>
      <c r="C2063" s="9" t="s">
        <v>4145</v>
      </c>
      <c r="D2063" s="43"/>
      <c r="E2063" s="43"/>
      <c r="F2063" s="43"/>
      <c r="G2063" s="43"/>
    </row>
    <row r="2064">
      <c r="A2064" s="13" t="s">
        <v>4146</v>
      </c>
      <c r="B2064" s="8" t="s">
        <v>38</v>
      </c>
      <c r="C2064" s="13" t="s">
        <v>4147</v>
      </c>
      <c r="D2064" s="43"/>
      <c r="E2064" s="43"/>
      <c r="F2064" s="43"/>
      <c r="G2064" s="43"/>
    </row>
    <row r="2065">
      <c r="A2065" s="13" t="s">
        <v>4148</v>
      </c>
      <c r="B2065" s="8" t="s">
        <v>30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30</v>
      </c>
      <c r="C2066" s="13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103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103</v>
      </c>
      <c r="C2068" s="13" t="s">
        <v>4155</v>
      </c>
      <c r="D2068" s="43"/>
      <c r="E2068" s="43"/>
      <c r="F2068" s="43"/>
      <c r="G2068" s="43"/>
    </row>
    <row r="2069">
      <c r="A2069" s="13" t="s">
        <v>4156</v>
      </c>
      <c r="B2069" s="8" t="s">
        <v>30</v>
      </c>
      <c r="C2069" s="13" t="s">
        <v>4157</v>
      </c>
      <c r="D2069" s="43"/>
      <c r="E2069" s="43"/>
      <c r="F2069" s="43"/>
      <c r="G2069" s="43"/>
    </row>
    <row r="2070">
      <c r="A2070" s="13" t="s">
        <v>4158</v>
      </c>
      <c r="B2070" s="8" t="s">
        <v>721</v>
      </c>
      <c r="C2070" s="13" t="s">
        <v>4159</v>
      </c>
      <c r="D2070" s="43"/>
      <c r="E2070" s="43"/>
      <c r="F2070" s="43"/>
      <c r="G2070" s="43"/>
    </row>
    <row r="2071">
      <c r="A2071" s="12" t="s">
        <v>4160</v>
      </c>
      <c r="B2071" s="8" t="s">
        <v>30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41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103</v>
      </c>
      <c r="C2073" s="13" t="s">
        <v>4165</v>
      </c>
      <c r="D2073" s="43"/>
      <c r="E2073" s="43"/>
      <c r="F2073" s="43"/>
      <c r="G2073" s="43"/>
    </row>
    <row r="2074">
      <c r="A2074" s="13" t="s">
        <v>4166</v>
      </c>
      <c r="B2074" s="8" t="s">
        <v>35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35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41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38</v>
      </c>
      <c r="C2077" s="13" t="s">
        <v>4173</v>
      </c>
      <c r="D2077" s="43"/>
      <c r="E2077" s="43"/>
      <c r="F2077" s="43"/>
      <c r="G2077" s="43"/>
    </row>
    <row r="2078">
      <c r="A2078" s="13" t="s">
        <v>4174</v>
      </c>
      <c r="B2078" s="8" t="s">
        <v>35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103</v>
      </c>
      <c r="C2079" s="13" t="s">
        <v>4177</v>
      </c>
      <c r="D2079" s="43"/>
      <c r="E2079" s="43"/>
      <c r="F2079" s="43"/>
      <c r="G2079" s="43"/>
    </row>
    <row r="2080">
      <c r="A2080" s="13" t="s">
        <v>4178</v>
      </c>
      <c r="B2080" s="8" t="s">
        <v>41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38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30</v>
      </c>
      <c r="C2082" s="12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35</v>
      </c>
      <c r="C2083" s="13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35</v>
      </c>
      <c r="C2084" s="13" t="s">
        <v>4187</v>
      </c>
      <c r="D2084" s="43"/>
      <c r="E2084" s="43"/>
      <c r="F2084" s="43"/>
      <c r="G2084" s="43"/>
    </row>
    <row r="2085">
      <c r="A2085" s="13" t="s">
        <v>4188</v>
      </c>
      <c r="B2085" s="8" t="s">
        <v>30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30</v>
      </c>
      <c r="C2086" s="13" t="s">
        <v>4191</v>
      </c>
      <c r="D2086" s="43"/>
      <c r="E2086" s="43"/>
      <c r="F2086" s="43"/>
      <c r="G2086" s="43"/>
    </row>
    <row r="2087">
      <c r="A2087" s="13" t="s">
        <v>4192</v>
      </c>
      <c r="B2087" s="8" t="s">
        <v>35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103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30</v>
      </c>
      <c r="C2089" s="13" t="s">
        <v>4197</v>
      </c>
      <c r="D2089" s="43"/>
      <c r="E2089" s="43"/>
      <c r="F2089" s="43"/>
      <c r="G2089" s="43"/>
    </row>
    <row r="2090">
      <c r="A2090" s="12" t="s">
        <v>4198</v>
      </c>
      <c r="B2090" s="8" t="s">
        <v>30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35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30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38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30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30</v>
      </c>
      <c r="C2095" s="13" t="s">
        <v>4209</v>
      </c>
      <c r="D2095" s="43"/>
      <c r="E2095" s="43"/>
      <c r="F2095" s="43"/>
      <c r="G2095" s="43"/>
    </row>
    <row r="2096">
      <c r="A2096" s="13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3" t="s">
        <v>4212</v>
      </c>
      <c r="B2097" s="8" t="s">
        <v>30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35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30</v>
      </c>
      <c r="C2099" s="13" t="s">
        <v>4217</v>
      </c>
      <c r="D2099" s="43"/>
      <c r="E2099" s="43"/>
      <c r="F2099" s="43"/>
      <c r="G2099" s="43"/>
    </row>
    <row r="2100">
      <c r="A2100" s="13" t="s">
        <v>4218</v>
      </c>
      <c r="B2100" s="8" t="s">
        <v>21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38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35</v>
      </c>
      <c r="C2102" s="12" t="s">
        <v>4223</v>
      </c>
      <c r="D2102" s="43"/>
      <c r="E2102" s="43"/>
      <c r="F2102" s="43"/>
      <c r="G2102" s="43"/>
    </row>
    <row r="2103">
      <c r="A2103" s="13" t="s">
        <v>4224</v>
      </c>
      <c r="B2103" s="8" t="s">
        <v>30</v>
      </c>
      <c r="C2103" s="13" t="s">
        <v>4225</v>
      </c>
      <c r="D2103" s="43"/>
      <c r="E2103" s="43"/>
      <c r="F2103" s="43"/>
      <c r="G2103" s="43"/>
    </row>
    <row r="2104">
      <c r="A2104" s="13" t="s">
        <v>4226</v>
      </c>
      <c r="B2104" s="8" t="s">
        <v>35</v>
      </c>
      <c r="C2104" s="13" t="s">
        <v>4227</v>
      </c>
      <c r="D2104" s="43"/>
      <c r="E2104" s="43"/>
      <c r="F2104" s="43"/>
      <c r="G2104" s="43"/>
    </row>
    <row r="2105">
      <c r="A2105" s="13" t="s">
        <v>4228</v>
      </c>
      <c r="B2105" s="8" t="s">
        <v>38</v>
      </c>
      <c r="C2105" s="13" t="s">
        <v>4229</v>
      </c>
      <c r="D2105" s="43"/>
      <c r="E2105" s="43"/>
      <c r="F2105" s="43"/>
      <c r="G2105" s="43"/>
    </row>
    <row r="2106">
      <c r="A2106" s="2" t="s">
        <v>4230</v>
      </c>
      <c r="B2106" s="8" t="s">
        <v>41</v>
      </c>
      <c r="C2106" s="18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35</v>
      </c>
      <c r="C2107" s="13" t="s">
        <v>4233</v>
      </c>
      <c r="D2107" s="43"/>
      <c r="E2107" s="43"/>
      <c r="F2107" s="43"/>
      <c r="G2107" s="43"/>
    </row>
    <row r="2108">
      <c r="A2108" s="13" t="s">
        <v>4234</v>
      </c>
      <c r="B2108" s="8" t="s">
        <v>30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41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35</v>
      </c>
      <c r="C2110" s="13" t="s">
        <v>4239</v>
      </c>
      <c r="D2110" s="43"/>
      <c r="E2110" s="43"/>
      <c r="F2110" s="43"/>
      <c r="G2110" s="43"/>
    </row>
    <row r="2111">
      <c r="A2111" s="13" t="s">
        <v>4240</v>
      </c>
      <c r="B2111" s="8" t="s">
        <v>30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38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38</v>
      </c>
      <c r="C2113" s="13" t="s">
        <v>4245</v>
      </c>
      <c r="D2113" s="43"/>
      <c r="E2113" s="43"/>
      <c r="F2113" s="43"/>
      <c r="G2113" s="43"/>
    </row>
    <row r="2114">
      <c r="A2114" s="2" t="s">
        <v>4246</v>
      </c>
      <c r="B2114" s="8" t="s">
        <v>41</v>
      </c>
      <c r="C2114" s="18" t="s">
        <v>4247</v>
      </c>
      <c r="D2114" s="43"/>
      <c r="E2114" s="43"/>
      <c r="F2114" s="43"/>
      <c r="G2114" s="43"/>
    </row>
    <row r="2115">
      <c r="A2115" s="12" t="s">
        <v>4248</v>
      </c>
      <c r="B2115" s="8" t="s">
        <v>30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38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35</v>
      </c>
      <c r="C2117" s="12" t="s">
        <v>4253</v>
      </c>
      <c r="D2117" s="43"/>
      <c r="E2117" s="43"/>
      <c r="F2117" s="43"/>
      <c r="G2117" s="43"/>
    </row>
    <row r="2118">
      <c r="A2118" s="13" t="s">
        <v>4254</v>
      </c>
      <c r="B2118" s="8" t="s">
        <v>35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30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35</v>
      </c>
      <c r="C2120" s="13" t="s">
        <v>4259</v>
      </c>
      <c r="D2120" s="43"/>
      <c r="E2120" s="43"/>
      <c r="F2120" s="43"/>
      <c r="G2120" s="43"/>
    </row>
    <row r="2121">
      <c r="A2121" s="13" t="s">
        <v>4260</v>
      </c>
      <c r="B2121" s="8" t="s">
        <v>41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41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30</v>
      </c>
      <c r="C2123" s="13" t="s">
        <v>4265</v>
      </c>
      <c r="D2123" s="43"/>
      <c r="E2123" s="43"/>
      <c r="F2123" s="43"/>
      <c r="G2123" s="43"/>
    </row>
    <row r="2124">
      <c r="A2124" s="13" t="s">
        <v>4266</v>
      </c>
      <c r="B2124" s="8" t="s">
        <v>35</v>
      </c>
      <c r="C2124" s="13" t="s">
        <v>4267</v>
      </c>
      <c r="D2124" s="43"/>
      <c r="E2124" s="43"/>
      <c r="F2124" s="43"/>
      <c r="G2124" s="43"/>
    </row>
    <row r="2125">
      <c r="A2125" s="13" t="s">
        <v>4268</v>
      </c>
      <c r="B2125" s="8" t="s">
        <v>103</v>
      </c>
      <c r="C2125" s="13" t="s">
        <v>4269</v>
      </c>
      <c r="D2125" s="43"/>
      <c r="E2125" s="43"/>
      <c r="F2125" s="43"/>
      <c r="G2125" s="43"/>
    </row>
    <row r="2126">
      <c r="A2126" s="13" t="s">
        <v>4270</v>
      </c>
      <c r="B2126" s="8" t="s">
        <v>38</v>
      </c>
      <c r="C2126" s="13" t="s">
        <v>4271</v>
      </c>
      <c r="D2126" s="43"/>
      <c r="E2126" s="43"/>
      <c r="F2126" s="43"/>
      <c r="G2126" s="43"/>
    </row>
    <row r="2127">
      <c r="A2127" s="13" t="s">
        <v>4272</v>
      </c>
      <c r="B2127" s="8" t="s">
        <v>41</v>
      </c>
      <c r="C2127" s="13" t="s">
        <v>4273</v>
      </c>
      <c r="D2127" s="43"/>
      <c r="E2127" s="43"/>
      <c r="F2127" s="43"/>
      <c r="G2127" s="43"/>
    </row>
    <row r="2128">
      <c r="A2128" s="12" t="s">
        <v>4274</v>
      </c>
      <c r="B2128" s="8" t="s">
        <v>103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35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30</v>
      </c>
      <c r="C2130" s="13" t="s">
        <v>4279</v>
      </c>
      <c r="D2130" s="43"/>
      <c r="E2130" s="43"/>
      <c r="F2130" s="43"/>
      <c r="G2130" s="43"/>
    </row>
    <row r="2131">
      <c r="A2131" s="12" t="s">
        <v>4280</v>
      </c>
      <c r="B2131" s="8" t="s">
        <v>41</v>
      </c>
      <c r="C2131" s="13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38</v>
      </c>
      <c r="C2132" s="13" t="s">
        <v>4283</v>
      </c>
      <c r="D2132" s="43"/>
      <c r="E2132" s="43"/>
      <c r="F2132" s="43"/>
      <c r="G2132" s="43"/>
    </row>
    <row r="2133">
      <c r="A2133" s="12" t="s">
        <v>4284</v>
      </c>
      <c r="B2133" s="8" t="s">
        <v>41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103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103</v>
      </c>
      <c r="C2135" s="13" t="s">
        <v>4289</v>
      </c>
      <c r="D2135" s="43"/>
      <c r="E2135" s="43"/>
      <c r="F2135" s="43"/>
      <c r="G2135" s="43"/>
    </row>
    <row r="2136">
      <c r="A2136" s="12" t="s">
        <v>4290</v>
      </c>
      <c r="B2136" s="8" t="s">
        <v>35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150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103</v>
      </c>
      <c r="C2138" s="13" t="s">
        <v>4295</v>
      </c>
      <c r="D2138" s="43"/>
      <c r="E2138" s="43"/>
      <c r="F2138" s="43"/>
      <c r="G2138" s="43"/>
    </row>
    <row r="2139">
      <c r="A2139" s="13" t="s">
        <v>4296</v>
      </c>
      <c r="B2139" s="8" t="s">
        <v>21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35</v>
      </c>
      <c r="C2140" s="13" t="s">
        <v>4299</v>
      </c>
      <c r="D2140" s="43"/>
      <c r="E2140" s="43"/>
      <c r="F2140" s="43"/>
      <c r="G2140" s="43"/>
    </row>
    <row r="2141">
      <c r="A2141" s="13" t="s">
        <v>4300</v>
      </c>
      <c r="B2141" s="8" t="s">
        <v>35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35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35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41</v>
      </c>
      <c r="C2144" s="13" t="s">
        <v>4307</v>
      </c>
      <c r="D2144" s="43"/>
      <c r="E2144" s="43"/>
      <c r="F2144" s="43"/>
      <c r="G2144" s="43"/>
    </row>
    <row r="2145">
      <c r="A2145" s="13" t="s">
        <v>4308</v>
      </c>
      <c r="B2145" s="8" t="s">
        <v>21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38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41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21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35</v>
      </c>
      <c r="C2149" s="12" t="s">
        <v>4317</v>
      </c>
      <c r="D2149" s="43"/>
      <c r="E2149" s="43"/>
      <c r="F2149" s="43"/>
      <c r="G2149" s="43"/>
    </row>
    <row r="2150">
      <c r="A2150" s="13" t="s">
        <v>4318</v>
      </c>
      <c r="B2150" s="8" t="s">
        <v>41</v>
      </c>
      <c r="C2150" s="13" t="s">
        <v>4319</v>
      </c>
      <c r="D2150" s="43"/>
      <c r="E2150" s="43"/>
      <c r="F2150" s="43"/>
      <c r="G2150" s="43"/>
    </row>
    <row r="2151">
      <c r="A2151" s="13" t="s">
        <v>4320</v>
      </c>
      <c r="B2151" s="8" t="s">
        <v>103</v>
      </c>
      <c r="C2151" s="13" t="s">
        <v>4321</v>
      </c>
      <c r="D2151" s="43"/>
      <c r="E2151" s="43"/>
      <c r="F2151" s="43"/>
      <c r="G2151" s="43"/>
    </row>
    <row r="2152">
      <c r="A2152" s="13" t="s">
        <v>4322</v>
      </c>
      <c r="B2152" s="8" t="s">
        <v>41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38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721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721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27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721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721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35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41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27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38</v>
      </c>
      <c r="C2162" s="13" t="s">
        <v>4343</v>
      </c>
      <c r="D2162" s="43"/>
      <c r="E2162" s="43"/>
      <c r="F2162" s="43"/>
      <c r="G2162" s="43"/>
    </row>
    <row r="2163">
      <c r="A2163" s="13" t="s">
        <v>4344</v>
      </c>
      <c r="B2163" s="8" t="s">
        <v>27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30</v>
      </c>
      <c r="C2164" s="13" t="s">
        <v>4347</v>
      </c>
      <c r="D2164" s="43"/>
      <c r="E2164" s="43"/>
      <c r="F2164" s="43"/>
      <c r="G2164" s="43"/>
    </row>
    <row r="2165">
      <c r="A2165" s="13" t="s">
        <v>4348</v>
      </c>
      <c r="B2165" s="8" t="s">
        <v>721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721</v>
      </c>
      <c r="C2166" s="13" t="s">
        <v>4351</v>
      </c>
      <c r="D2166" s="43"/>
      <c r="E2166" s="43"/>
      <c r="F2166" s="43"/>
      <c r="G2166" s="43"/>
    </row>
    <row r="2167">
      <c r="A2167" s="2" t="s">
        <v>4352</v>
      </c>
      <c r="B2167" s="8" t="s">
        <v>35</v>
      </c>
      <c r="C2167" s="18" t="s">
        <v>4353</v>
      </c>
      <c r="D2167" s="43"/>
      <c r="E2167" s="43"/>
      <c r="F2167" s="43"/>
      <c r="G2167" s="43"/>
    </row>
    <row r="2168">
      <c r="A2168" s="2" t="s">
        <v>4354</v>
      </c>
      <c r="B2168" s="8" t="s">
        <v>41</v>
      </c>
      <c r="C2168" s="18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721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721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721</v>
      </c>
      <c r="C2171" s="12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721</v>
      </c>
      <c r="C2172" s="13" t="s">
        <v>4363</v>
      </c>
      <c r="D2172" s="43"/>
      <c r="E2172" s="43"/>
      <c r="F2172" s="43"/>
      <c r="G2172" s="43"/>
    </row>
    <row r="2173">
      <c r="A2173" s="13" t="s">
        <v>4364</v>
      </c>
      <c r="B2173" s="8" t="s">
        <v>38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35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35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103</v>
      </c>
      <c r="C2176" s="13" t="s">
        <v>4371</v>
      </c>
      <c r="D2176" s="43"/>
      <c r="E2176" s="43"/>
      <c r="F2176" s="43"/>
      <c r="G2176" s="43"/>
    </row>
    <row r="2177">
      <c r="A2177" s="13" t="s">
        <v>4372</v>
      </c>
      <c r="B2177" s="8" t="s">
        <v>103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721</v>
      </c>
      <c r="C2178" s="12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38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721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721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30</v>
      </c>
      <c r="C2182" s="13" t="s">
        <v>4383</v>
      </c>
      <c r="D2182" s="43"/>
      <c r="E2182" s="43"/>
      <c r="F2182" s="43"/>
      <c r="G2182" s="43"/>
    </row>
    <row r="2183">
      <c r="A2183" s="13" t="s">
        <v>4384</v>
      </c>
      <c r="B2183" s="8" t="s">
        <v>721</v>
      </c>
      <c r="C2183" s="13" t="s">
        <v>4385</v>
      </c>
      <c r="D2183" s="43"/>
      <c r="E2183" s="43"/>
      <c r="F2183" s="43"/>
      <c r="G2183" s="43"/>
    </row>
    <row r="2184">
      <c r="A2184" s="13" t="s">
        <v>4386</v>
      </c>
      <c r="B2184" s="8" t="s">
        <v>721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103</v>
      </c>
      <c r="C2185" s="13" t="s">
        <v>4389</v>
      </c>
      <c r="D2185" s="43"/>
      <c r="E2185" s="43"/>
      <c r="F2185" s="43"/>
      <c r="G2185" s="43"/>
    </row>
    <row r="2186">
      <c r="A2186" s="2" t="s">
        <v>4390</v>
      </c>
      <c r="B2186" s="8" t="s">
        <v>35</v>
      </c>
      <c r="C2186" s="18" t="s">
        <v>4391</v>
      </c>
      <c r="D2186" s="43"/>
      <c r="E2186" s="43"/>
      <c r="F2186" s="43"/>
      <c r="G2186" s="43"/>
    </row>
    <row r="2187">
      <c r="A2187" s="13" t="s">
        <v>4392</v>
      </c>
      <c r="B2187" s="8" t="s">
        <v>35</v>
      </c>
      <c r="C2187" s="13" t="s">
        <v>4393</v>
      </c>
      <c r="D2187" s="43"/>
      <c r="E2187" s="43"/>
      <c r="F2187" s="43"/>
      <c r="G2187" s="43"/>
    </row>
    <row r="2188">
      <c r="A2188" s="13" t="s">
        <v>4394</v>
      </c>
      <c r="B2188" s="8" t="s">
        <v>41</v>
      </c>
      <c r="C2188" s="13" t="s">
        <v>4395</v>
      </c>
      <c r="D2188" s="43"/>
      <c r="E2188" s="43"/>
      <c r="F2188" s="43"/>
      <c r="G2188" s="43"/>
    </row>
    <row r="2189">
      <c r="A2189" s="13" t="s">
        <v>4396</v>
      </c>
      <c r="B2189" s="8" t="s">
        <v>38</v>
      </c>
      <c r="C2189" s="13" t="s">
        <v>4397</v>
      </c>
      <c r="D2189" s="43"/>
      <c r="E2189" s="43"/>
      <c r="F2189" s="43"/>
      <c r="G2189" s="43"/>
    </row>
    <row r="2190">
      <c r="A2190" s="13" t="s">
        <v>4398</v>
      </c>
      <c r="B2190" s="8" t="s">
        <v>721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41</v>
      </c>
      <c r="C2191" s="13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721</v>
      </c>
      <c r="C2192" s="13" t="s">
        <v>4403</v>
      </c>
      <c r="D2192" s="43"/>
      <c r="E2192" s="43"/>
      <c r="F2192" s="43"/>
      <c r="G2192" s="43"/>
    </row>
    <row r="2193">
      <c r="A2193" s="13" t="s">
        <v>4404</v>
      </c>
      <c r="B2193" s="8" t="s">
        <v>103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38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35</v>
      </c>
      <c r="C2195" s="13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41</v>
      </c>
      <c r="C2196" s="13" t="s">
        <v>4411</v>
      </c>
      <c r="D2196" s="43"/>
      <c r="E2196" s="43"/>
      <c r="F2196" s="43"/>
      <c r="G2196" s="43"/>
    </row>
    <row r="2197">
      <c r="A2197" s="13" t="s">
        <v>4412</v>
      </c>
      <c r="B2197" s="8" t="s">
        <v>274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274</v>
      </c>
      <c r="C2198" s="12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35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30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35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35</v>
      </c>
      <c r="C2202" s="13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30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274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103</v>
      </c>
      <c r="C2205" s="12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35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41</v>
      </c>
      <c r="C2207" s="13" t="s">
        <v>4433</v>
      </c>
      <c r="D2207" s="43"/>
      <c r="E2207" s="43"/>
      <c r="F2207" s="43"/>
      <c r="G2207" s="43"/>
    </row>
    <row r="2208">
      <c r="A2208" s="2" t="s">
        <v>4434</v>
      </c>
      <c r="B2208" s="8" t="s">
        <v>35</v>
      </c>
      <c r="C2208" s="18" t="s">
        <v>4435</v>
      </c>
      <c r="D2208" s="43"/>
      <c r="E2208" s="43"/>
      <c r="F2208" s="43"/>
      <c r="G2208" s="43"/>
    </row>
    <row r="2209">
      <c r="A2209" s="2" t="s">
        <v>4436</v>
      </c>
      <c r="B2209" s="8" t="s">
        <v>35</v>
      </c>
      <c r="C2209" s="18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30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35</v>
      </c>
      <c r="C2211" s="13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35</v>
      </c>
      <c r="C2212" s="9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103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41</v>
      </c>
      <c r="C2214" s="13" t="s">
        <v>4447</v>
      </c>
      <c r="D2214" s="43"/>
      <c r="E2214" s="43"/>
      <c r="F2214" s="43"/>
      <c r="G2214" s="43"/>
    </row>
    <row r="2215">
      <c r="A2215" s="13" t="s">
        <v>4448</v>
      </c>
      <c r="B2215" s="8" t="s">
        <v>103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30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30</v>
      </c>
      <c r="C2217" s="13" t="s">
        <v>4453</v>
      </c>
      <c r="D2217" s="43"/>
      <c r="E2217" s="43"/>
      <c r="F2217" s="43"/>
      <c r="G2217" s="43"/>
    </row>
    <row r="2218">
      <c r="A2218" s="13" t="s">
        <v>4454</v>
      </c>
      <c r="B2218" s="8" t="s">
        <v>103</v>
      </c>
      <c r="C2218" s="13" t="s">
        <v>4455</v>
      </c>
      <c r="D2218" s="43"/>
      <c r="E2218" s="43"/>
      <c r="F2218" s="43"/>
      <c r="G2218" s="43"/>
    </row>
    <row r="2219">
      <c r="A2219" s="13" t="s">
        <v>4456</v>
      </c>
      <c r="B2219" s="8" t="s">
        <v>52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41</v>
      </c>
      <c r="C2220" s="13" t="s">
        <v>4459</v>
      </c>
      <c r="D2220" s="43"/>
      <c r="E2220" s="43"/>
      <c r="F2220" s="43"/>
      <c r="G2220" s="43"/>
    </row>
    <row r="2221">
      <c r="A2221" s="13" t="s">
        <v>4460</v>
      </c>
      <c r="B2221" s="8" t="s">
        <v>30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30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103</v>
      </c>
      <c r="C2223" s="13" t="s">
        <v>4465</v>
      </c>
      <c r="D2223" s="43"/>
      <c r="E2223" s="43"/>
      <c r="F2223" s="43"/>
      <c r="G2223" s="43"/>
    </row>
    <row r="2224">
      <c r="A2224" s="13" t="s">
        <v>4466</v>
      </c>
      <c r="B2224" s="8" t="s">
        <v>35</v>
      </c>
      <c r="C2224" s="13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69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41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30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30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41</v>
      </c>
      <c r="C2229" s="13" t="s">
        <v>4477</v>
      </c>
      <c r="D2229" s="43"/>
      <c r="E2229" s="43"/>
      <c r="F2229" s="43"/>
      <c r="G2229" s="43"/>
    </row>
    <row r="2230">
      <c r="A2230" s="13" t="s">
        <v>4478</v>
      </c>
      <c r="B2230" s="8" t="s">
        <v>38</v>
      </c>
      <c r="C2230" s="13" t="s">
        <v>4479</v>
      </c>
      <c r="D2230" s="43"/>
      <c r="E2230" s="43"/>
      <c r="F2230" s="43"/>
      <c r="G2230" s="43"/>
    </row>
    <row r="2231">
      <c r="A2231" s="13" t="s">
        <v>4480</v>
      </c>
      <c r="B2231" s="8" t="s">
        <v>721</v>
      </c>
      <c r="C2231" s="13" t="s">
        <v>4481</v>
      </c>
      <c r="D2231" s="43"/>
      <c r="E2231" s="43"/>
      <c r="F2231" s="43"/>
      <c r="G2231" s="43"/>
    </row>
    <row r="2232">
      <c r="A2232" s="13" t="s">
        <v>4482</v>
      </c>
      <c r="B2232" s="8" t="s">
        <v>103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30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38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35</v>
      </c>
      <c r="C2235" s="13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103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41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35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41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38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41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35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38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35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88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41</v>
      </c>
      <c r="C2246" s="13" t="s">
        <v>4511</v>
      </c>
      <c r="D2246" s="43"/>
      <c r="E2246" s="43"/>
      <c r="F2246" s="43"/>
      <c r="G2246" s="43"/>
    </row>
    <row r="2247">
      <c r="A2247" s="13" t="s">
        <v>4512</v>
      </c>
      <c r="B2247" s="8" t="s">
        <v>30</v>
      </c>
      <c r="C2247" s="13" t="s">
        <v>4513</v>
      </c>
      <c r="D2247" s="43"/>
      <c r="E2247" s="43"/>
      <c r="F2247" s="43"/>
      <c r="G2247" s="43"/>
    </row>
    <row r="2248">
      <c r="A2248" s="13" t="s">
        <v>4514</v>
      </c>
      <c r="B2248" s="8" t="s">
        <v>103</v>
      </c>
      <c r="C2248" s="13" t="s">
        <v>4515</v>
      </c>
      <c r="D2248" s="43"/>
      <c r="E2248" s="43"/>
      <c r="F2248" s="43"/>
      <c r="G2248" s="43"/>
    </row>
    <row r="2249">
      <c r="A2249" s="13" t="s">
        <v>4516</v>
      </c>
      <c r="B2249" s="8" t="s">
        <v>103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35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30</v>
      </c>
      <c r="C2251" s="13" t="s">
        <v>4521</v>
      </c>
      <c r="D2251" s="43"/>
      <c r="E2251" s="43"/>
      <c r="F2251" s="43"/>
      <c r="G2251" s="43"/>
    </row>
  </sheetData>
  <mergeCells count="1">
    <mergeCell ref="E2:F2"/>
  </mergeCells>
  <dataValidations>
    <dataValidation allowBlank="1" showDropDown="1" sqref="C2:C2251"/>
    <dataValidation allowBlank="1" showDropDown="1" sqref="A2:A2251"/>
    <dataValidation type="list" allowBlank="1" sqref="B2:B225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4522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4523</v>
      </c>
      <c r="C2" s="63" t="s">
        <v>4</v>
      </c>
      <c r="D2" s="63" t="s">
        <v>4524</v>
      </c>
      <c r="F2" s="57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4525</v>
      </c>
      <c r="C3" s="66" t="s">
        <v>4526</v>
      </c>
      <c r="D3" s="66" t="s">
        <v>4527</v>
      </c>
      <c r="F3" s="57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4528</v>
      </c>
      <c r="D4" s="66" t="s">
        <v>4529</v>
      </c>
      <c r="F4" s="57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4530</v>
      </c>
      <c r="D5" s="66" t="s">
        <v>4531</v>
      </c>
      <c r="F5" s="57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4532</v>
      </c>
      <c r="B6" s="66" t="s">
        <v>4533</v>
      </c>
      <c r="C6" s="66" t="s">
        <v>4534</v>
      </c>
      <c r="D6" s="66" t="s">
        <v>4535</v>
      </c>
      <c r="F6" s="57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4536</v>
      </c>
      <c r="C7" s="66" t="s">
        <v>4526</v>
      </c>
      <c r="D7" s="66" t="s">
        <v>4537</v>
      </c>
      <c r="F7" s="57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4538</v>
      </c>
      <c r="D8" s="66" t="s">
        <v>4539</v>
      </c>
      <c r="F8" s="57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4540</v>
      </c>
      <c r="C9" s="66" t="s">
        <v>4541</v>
      </c>
      <c r="D9" s="66" t="s">
        <v>3522</v>
      </c>
      <c r="F9" s="57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4542</v>
      </c>
      <c r="C10" s="68" t="s">
        <v>4541</v>
      </c>
      <c r="D10" s="66" t="s">
        <v>4543</v>
      </c>
      <c r="F10" s="57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4544</v>
      </c>
      <c r="D11" s="66" t="s">
        <v>4545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4546</v>
      </c>
      <c r="D12" s="66" t="s">
        <v>4547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7"/>
      <c r="B14" s="57"/>
      <c r="C14" s="57"/>
      <c r="D14" s="57"/>
      <c r="E14" s="57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4548</v>
      </c>
      <c r="B1" s="63" t="s">
        <v>2699</v>
      </c>
      <c r="D1" s="63" t="s">
        <v>4549</v>
      </c>
      <c r="E1" s="63" t="s">
        <v>4550</v>
      </c>
      <c r="F1" s="63" t="s">
        <v>2699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4551</v>
      </c>
      <c r="B2" s="66" t="s">
        <v>4551</v>
      </c>
      <c r="D2" s="66" t="s">
        <v>4552</v>
      </c>
      <c r="E2" s="66" t="s">
        <v>4553</v>
      </c>
      <c r="F2" s="66" t="s">
        <v>4554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20</v>
      </c>
      <c r="B3" s="66" t="s">
        <v>20</v>
      </c>
      <c r="D3" s="66" t="s">
        <v>4555</v>
      </c>
      <c r="E3" s="66" t="s">
        <v>4556</v>
      </c>
      <c r="F3" s="66" t="s">
        <v>4557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51</v>
      </c>
      <c r="B4" s="66" t="s">
        <v>51</v>
      </c>
      <c r="D4" s="66" t="s">
        <v>4558</v>
      </c>
      <c r="E4" s="66" t="s">
        <v>4559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4560</v>
      </c>
      <c r="B5" s="66" t="s">
        <v>4561</v>
      </c>
      <c r="D5" s="66" t="s">
        <v>4562</v>
      </c>
      <c r="E5" s="66" t="s">
        <v>4563</v>
      </c>
      <c r="F5" s="66" t="s">
        <v>4564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4565</v>
      </c>
      <c r="B6" s="66" t="s">
        <v>4566</v>
      </c>
      <c r="D6" s="66" t="s">
        <v>4567</v>
      </c>
      <c r="E6" s="66" t="s">
        <v>4568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4569</v>
      </c>
      <c r="B7" s="66" t="s">
        <v>4569</v>
      </c>
      <c r="D7" s="66" t="s">
        <v>4570</v>
      </c>
      <c r="E7" s="66" t="s">
        <v>4571</v>
      </c>
      <c r="F7" s="66" t="s">
        <v>2986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4572</v>
      </c>
      <c r="B8" s="66" t="s">
        <v>4572</v>
      </c>
      <c r="D8" s="66" t="s">
        <v>4573</v>
      </c>
      <c r="E8" s="66" t="s">
        <v>4574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4553</v>
      </c>
      <c r="B9" s="66" t="s">
        <v>4575</v>
      </c>
      <c r="D9" s="66" t="s">
        <v>4576</v>
      </c>
      <c r="E9" s="66" t="s">
        <v>4577</v>
      </c>
      <c r="F9" s="66" t="s">
        <v>4578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4579</v>
      </c>
      <c r="B10" s="66" t="s">
        <v>4580</v>
      </c>
      <c r="D10" s="66" t="s">
        <v>4581</v>
      </c>
      <c r="E10" s="66" t="s">
        <v>4582</v>
      </c>
      <c r="F10" s="66" t="s">
        <v>4450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4583</v>
      </c>
      <c r="B11" s="66" t="s">
        <v>4584</v>
      </c>
      <c r="D11" s="66" t="s">
        <v>4585</v>
      </c>
      <c r="E11" s="66" t="s">
        <v>4586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4534</v>
      </c>
      <c r="B12" s="66" t="s">
        <v>4587</v>
      </c>
      <c r="D12" s="66" t="s">
        <v>4588</v>
      </c>
      <c r="E12" s="66" t="s">
        <v>4589</v>
      </c>
      <c r="F12" s="66" t="s">
        <v>4590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1777</v>
      </c>
      <c r="B13" s="66" t="s">
        <v>4591</v>
      </c>
      <c r="D13" s="66" t="s">
        <v>4592</v>
      </c>
      <c r="E13" s="66" t="s">
        <v>4593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4594</v>
      </c>
      <c r="B14" s="66" t="s">
        <v>4595</v>
      </c>
      <c r="D14" s="66" t="s">
        <v>4596</v>
      </c>
      <c r="E14" s="66" t="s">
        <v>4597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4598</v>
      </c>
      <c r="B15" s="66" t="s">
        <v>4599</v>
      </c>
      <c r="D15" s="66" t="s">
        <v>4600</v>
      </c>
      <c r="E15" s="66" t="s">
        <v>4601</v>
      </c>
      <c r="F15" s="66" t="s">
        <v>4602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4603</v>
      </c>
      <c r="B16" s="66" t="s">
        <v>4604</v>
      </c>
      <c r="D16" s="66" t="s">
        <v>4605</v>
      </c>
      <c r="E16" s="66" t="s">
        <v>4606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4607</v>
      </c>
      <c r="B17" s="66" t="s">
        <v>4608</v>
      </c>
      <c r="D17" s="66" t="s">
        <v>4609</v>
      </c>
      <c r="E17" s="66" t="s">
        <v>4598</v>
      </c>
      <c r="F17" s="66" t="s">
        <v>1952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4610</v>
      </c>
      <c r="B18" s="66" t="s">
        <v>4611</v>
      </c>
      <c r="D18" s="66" t="s">
        <v>4612</v>
      </c>
      <c r="E18" s="66" t="s">
        <v>4613</v>
      </c>
      <c r="F18" s="66" t="s">
        <v>1222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4614</v>
      </c>
      <c r="B19" s="66" t="s">
        <v>4614</v>
      </c>
      <c r="D19" s="66" t="s">
        <v>4615</v>
      </c>
      <c r="E19" s="66" t="s">
        <v>4583</v>
      </c>
      <c r="F19" s="66" t="s">
        <v>4616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2838</v>
      </c>
      <c r="B20" s="66" t="s">
        <v>2838</v>
      </c>
      <c r="D20" s="66" t="s">
        <v>4617</v>
      </c>
      <c r="E20" s="66" t="s">
        <v>4610</v>
      </c>
      <c r="F20" s="66" t="s">
        <v>4618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4619</v>
      </c>
      <c r="B21" s="66" t="s">
        <v>4620</v>
      </c>
      <c r="D21" s="66" t="s">
        <v>4621</v>
      </c>
      <c r="E21" s="66" t="s">
        <v>4622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4623</v>
      </c>
      <c r="B22" s="66" t="s">
        <v>4624</v>
      </c>
      <c r="D22" s="66" t="s">
        <v>4625</v>
      </c>
      <c r="E22" s="66" t="s">
        <v>4626</v>
      </c>
      <c r="F22" s="66" t="s">
        <v>1834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4601</v>
      </c>
      <c r="B23" s="66" t="s">
        <v>4627</v>
      </c>
      <c r="D23" s="66" t="s">
        <v>4628</v>
      </c>
      <c r="E23" s="66" t="s">
        <v>4534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4629</v>
      </c>
      <c r="B24" s="66" t="s">
        <v>4630</v>
      </c>
      <c r="D24" s="66" t="s">
        <v>4631</v>
      </c>
      <c r="E24" s="66" t="s">
        <v>4632</v>
      </c>
      <c r="F24" s="66" t="s">
        <v>4633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4634</v>
      </c>
      <c r="B25" s="66" t="s">
        <v>4635</v>
      </c>
      <c r="D25" s="66" t="s">
        <v>4636</v>
      </c>
      <c r="E25" s="66" t="s">
        <v>4637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4568</v>
      </c>
      <c r="B26" s="66" t="s">
        <v>4568</v>
      </c>
      <c r="D26" s="66" t="s">
        <v>4638</v>
      </c>
      <c r="E26" s="66" t="s">
        <v>4639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4640</v>
      </c>
      <c r="B27" s="66" t="s">
        <v>4641</v>
      </c>
      <c r="D27" s="66" t="s">
        <v>4642</v>
      </c>
      <c r="E27" s="66" t="s">
        <v>4643</v>
      </c>
      <c r="F27" s="66" t="s">
        <v>224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4556</v>
      </c>
      <c r="B28" s="66" t="s">
        <v>4644</v>
      </c>
      <c r="D28" s="66" t="s">
        <v>4645</v>
      </c>
      <c r="E28" s="66" t="s">
        <v>4646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4647</v>
      </c>
      <c r="B29" s="66" t="s">
        <v>4648</v>
      </c>
      <c r="D29" s="66" t="s">
        <v>4649</v>
      </c>
      <c r="E29" s="66" t="s">
        <v>4629</v>
      </c>
      <c r="F29" s="66" t="s">
        <v>3616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4559</v>
      </c>
      <c r="B30" s="66" t="s">
        <v>4559</v>
      </c>
      <c r="D30" s="66" t="s">
        <v>4650</v>
      </c>
      <c r="E30" s="66" t="s">
        <v>4634</v>
      </c>
      <c r="F30" s="66" t="s">
        <v>4651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4652</v>
      </c>
      <c r="B31" s="66" t="s">
        <v>4653</v>
      </c>
      <c r="D31" s="66" t="s">
        <v>4654</v>
      </c>
      <c r="E31" s="66" t="s">
        <v>4655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4656</v>
      </c>
      <c r="B32" s="66" t="s">
        <v>4657</v>
      </c>
      <c r="D32" s="66" t="s">
        <v>4658</v>
      </c>
      <c r="E32" s="66" t="s">
        <v>4565</v>
      </c>
      <c r="F32" s="66" t="s">
        <v>548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4659</v>
      </c>
      <c r="B33" s="66" t="s">
        <v>4578</v>
      </c>
      <c r="D33" s="66" t="s">
        <v>4660</v>
      </c>
      <c r="E33" s="66" t="s">
        <v>4560</v>
      </c>
      <c r="F33" s="66" t="s">
        <v>388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4661</v>
      </c>
      <c r="B34" s="66" t="s">
        <v>4662</v>
      </c>
      <c r="D34" s="66" t="s">
        <v>4663</v>
      </c>
      <c r="E34" s="66" t="s">
        <v>4623</v>
      </c>
      <c r="F34" s="66" t="s">
        <v>3024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4664</v>
      </c>
      <c r="E35" s="66" t="s">
        <v>4607</v>
      </c>
      <c r="F35" s="66" t="s">
        <v>2476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4665</v>
      </c>
      <c r="E36" s="66" t="s">
        <v>4603</v>
      </c>
      <c r="F36" s="66" t="s">
        <v>2390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4666</v>
      </c>
      <c r="E37" s="66" t="s">
        <v>4667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4668</v>
      </c>
      <c r="E38" s="66" t="s">
        <v>4669</v>
      </c>
      <c r="F38" s="66" t="s">
        <v>4318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4670</v>
      </c>
      <c r="C1" s="66" t="s">
        <v>4671</v>
      </c>
      <c r="D1" s="66" t="s">
        <v>4672</v>
      </c>
      <c r="E1" s="66" t="s">
        <v>4673</v>
      </c>
      <c r="F1" s="66" t="s">
        <v>4674</v>
      </c>
      <c r="G1" s="66" t="s">
        <v>4675</v>
      </c>
      <c r="H1" s="66" t="s">
        <v>4676</v>
      </c>
      <c r="I1" s="65"/>
      <c r="J1" s="65"/>
      <c r="K1" s="57"/>
      <c r="L1" s="57"/>
      <c r="M1" s="57"/>
      <c r="N1" s="57"/>
      <c r="O1" s="57"/>
      <c r="P1" s="57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4677</v>
      </c>
      <c r="C2" s="66" t="s">
        <v>4678</v>
      </c>
      <c r="D2" s="69" t="s">
        <v>4679</v>
      </c>
      <c r="E2" s="66" t="s">
        <v>4680</v>
      </c>
      <c r="F2" s="66" t="s">
        <v>4681</v>
      </c>
      <c r="G2" s="66" t="s">
        <v>4682</v>
      </c>
      <c r="H2" s="66" t="s">
        <v>4676</v>
      </c>
      <c r="I2" s="65"/>
      <c r="J2" s="65"/>
      <c r="K2" s="57"/>
      <c r="L2" s="57"/>
      <c r="M2" s="57"/>
      <c r="N2" s="57"/>
      <c r="O2" s="57"/>
      <c r="P2" s="57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4683</v>
      </c>
      <c r="C3" s="66" t="s">
        <v>4684</v>
      </c>
      <c r="D3" s="66" t="s">
        <v>4685</v>
      </c>
      <c r="E3" s="66" t="s">
        <v>4686</v>
      </c>
      <c r="F3" s="66" t="s">
        <v>4687</v>
      </c>
      <c r="G3" s="66" t="s">
        <v>4688</v>
      </c>
      <c r="H3" s="66" t="s">
        <v>4676</v>
      </c>
      <c r="I3" s="66"/>
      <c r="J3" s="65"/>
      <c r="K3" s="57"/>
      <c r="L3" s="57"/>
      <c r="M3" s="57"/>
      <c r="N3" s="57"/>
      <c r="O3" s="57"/>
      <c r="P3" s="57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4689</v>
      </c>
      <c r="B4" s="66" t="s">
        <v>4690</v>
      </c>
      <c r="I4" s="65"/>
      <c r="J4" s="65"/>
      <c r="K4" s="57"/>
      <c r="L4" s="57"/>
      <c r="M4" s="57"/>
      <c r="N4" s="57"/>
      <c r="O4" s="57"/>
      <c r="P4" s="57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4691</v>
      </c>
      <c r="B5" s="66" t="s">
        <v>4692</v>
      </c>
      <c r="I5" s="65"/>
      <c r="J5" s="65"/>
      <c r="K5" s="57"/>
      <c r="L5" s="57"/>
      <c r="M5" s="57"/>
      <c r="N5" s="57"/>
      <c r="O5" s="57"/>
      <c r="P5" s="57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4693</v>
      </c>
      <c r="B6" s="66" t="s">
        <v>4694</v>
      </c>
      <c r="I6" s="65"/>
      <c r="J6" s="65"/>
      <c r="K6" s="57"/>
      <c r="L6" s="57"/>
      <c r="M6" s="57"/>
      <c r="N6" s="57"/>
      <c r="O6" s="57"/>
      <c r="P6" s="57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7"/>
      <c r="L7" s="57"/>
      <c r="M7" s="57"/>
      <c r="N7" s="57"/>
      <c r="O7" s="57"/>
      <c r="P7" s="57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4695</v>
      </c>
      <c r="L8" s="63" t="s">
        <v>4696</v>
      </c>
      <c r="R8" s="57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4697</v>
      </c>
      <c r="B9" s="71" t="s">
        <v>4698</v>
      </c>
      <c r="C9" s="71" t="s">
        <v>4699</v>
      </c>
      <c r="D9" s="71" t="s">
        <v>4700</v>
      </c>
      <c r="G9" s="70" t="s">
        <v>4701</v>
      </c>
      <c r="H9" s="71" t="s">
        <v>4698</v>
      </c>
      <c r="I9" s="71" t="s">
        <v>4699</v>
      </c>
      <c r="J9" s="71" t="s">
        <v>4700</v>
      </c>
      <c r="L9" s="70" t="s">
        <v>4697</v>
      </c>
      <c r="M9" s="70" t="s">
        <v>4702</v>
      </c>
      <c r="N9" s="71" t="s">
        <v>4703</v>
      </c>
      <c r="O9" s="70" t="s">
        <v>4701</v>
      </c>
      <c r="P9" s="70" t="s">
        <v>4702</v>
      </c>
      <c r="Q9" s="71" t="s">
        <v>4703</v>
      </c>
      <c r="R9" s="57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4704</v>
      </c>
      <c r="E10" s="72" t="s">
        <v>4705</v>
      </c>
      <c r="F10" s="73" t="s">
        <v>4703</v>
      </c>
      <c r="J10" s="72" t="s">
        <v>4706</v>
      </c>
      <c r="K10" s="73" t="s">
        <v>4703</v>
      </c>
      <c r="R10" s="57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4707</v>
      </c>
      <c r="B11" s="74" t="s">
        <v>720</v>
      </c>
      <c r="C11" s="74" t="s">
        <v>4480</v>
      </c>
      <c r="D11" s="66" t="s">
        <v>1428</v>
      </c>
      <c r="E11" s="74" t="s">
        <v>1574</v>
      </c>
      <c r="F11" s="74" t="s">
        <v>4326</v>
      </c>
      <c r="G11" s="71" t="s">
        <v>4707</v>
      </c>
      <c r="H11" s="74" t="s">
        <v>4158</v>
      </c>
      <c r="I11" s="74" t="s">
        <v>4350</v>
      </c>
      <c r="J11" s="66" t="s">
        <v>4708</v>
      </c>
      <c r="K11" s="66" t="s">
        <v>4709</v>
      </c>
      <c r="L11" s="71" t="s">
        <v>4707</v>
      </c>
      <c r="M11" s="74" t="s">
        <v>4710</v>
      </c>
      <c r="N11" s="74" t="s">
        <v>4711</v>
      </c>
      <c r="O11" s="71" t="s">
        <v>4707</v>
      </c>
      <c r="P11" s="74" t="s">
        <v>4384</v>
      </c>
      <c r="Q11" s="74" t="s">
        <v>4712</v>
      </c>
      <c r="R11" s="57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4713</v>
      </c>
      <c r="B12" s="74" t="s">
        <v>2544</v>
      </c>
      <c r="C12" s="74" t="s">
        <v>4398</v>
      </c>
      <c r="D12" s="66" t="s">
        <v>1422</v>
      </c>
      <c r="E12" s="74" t="s">
        <v>4714</v>
      </c>
      <c r="F12" s="74" t="s">
        <v>4326</v>
      </c>
      <c r="G12" s="71" t="s">
        <v>4713</v>
      </c>
      <c r="H12" s="74" t="s">
        <v>2922</v>
      </c>
      <c r="I12" s="74" t="s">
        <v>4360</v>
      </c>
      <c r="J12" s="66" t="s">
        <v>4356</v>
      </c>
      <c r="L12" s="71" t="s">
        <v>4713</v>
      </c>
      <c r="M12" s="74" t="s">
        <v>4715</v>
      </c>
      <c r="O12" s="71" t="s">
        <v>4713</v>
      </c>
      <c r="P12" s="74" t="s">
        <v>4716</v>
      </c>
      <c r="R12" s="57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4717</v>
      </c>
      <c r="B13" s="74" t="s">
        <v>2522</v>
      </c>
      <c r="C13" s="74" t="s">
        <v>4374</v>
      </c>
      <c r="D13" s="66" t="s">
        <v>1424</v>
      </c>
      <c r="E13" s="74" t="s">
        <v>1474</v>
      </c>
      <c r="F13" s="74" t="s">
        <v>4718</v>
      </c>
      <c r="G13" s="71" t="s">
        <v>4717</v>
      </c>
      <c r="H13" s="74" t="s">
        <v>2996</v>
      </c>
      <c r="I13" s="74" t="s">
        <v>4719</v>
      </c>
      <c r="L13" s="71" t="s">
        <v>4717</v>
      </c>
      <c r="M13" s="74" t="s">
        <v>4720</v>
      </c>
      <c r="O13" s="71" t="s">
        <v>4717</v>
      </c>
      <c r="P13" s="74" t="s">
        <v>4721</v>
      </c>
      <c r="R13" s="57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4722</v>
      </c>
      <c r="B14" s="74" t="s">
        <v>2570</v>
      </c>
      <c r="C14" s="74" t="s">
        <v>4723</v>
      </c>
      <c r="D14" s="66" t="s">
        <v>1430</v>
      </c>
      <c r="E14" s="74" t="s">
        <v>1472</v>
      </c>
      <c r="F14" s="74" t="s">
        <v>4328</v>
      </c>
      <c r="G14" s="71" t="s">
        <v>4722</v>
      </c>
      <c r="H14" s="74" t="s">
        <v>2920</v>
      </c>
      <c r="I14" s="74" t="s">
        <v>4362</v>
      </c>
      <c r="J14" s="66" t="s">
        <v>4358</v>
      </c>
      <c r="K14" s="66" t="s">
        <v>4724</v>
      </c>
      <c r="L14" s="71" t="s">
        <v>4722</v>
      </c>
      <c r="M14" s="74" t="s">
        <v>4378</v>
      </c>
      <c r="O14" s="71" t="s">
        <v>4722</v>
      </c>
      <c r="P14" s="74" t="s">
        <v>4380</v>
      </c>
      <c r="R14" s="57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4725</v>
      </c>
      <c r="B15" s="66" t="s">
        <v>4726</v>
      </c>
      <c r="C15" s="66" t="s">
        <v>4727</v>
      </c>
      <c r="E15" s="66" t="s">
        <v>4728</v>
      </c>
      <c r="F15" s="66" t="s">
        <v>4729</v>
      </c>
      <c r="G15" s="71" t="s">
        <v>4725</v>
      </c>
      <c r="H15" s="74" t="s">
        <v>4730</v>
      </c>
      <c r="I15" s="74" t="s">
        <v>4731</v>
      </c>
      <c r="J15" s="66" t="s">
        <v>4732</v>
      </c>
      <c r="K15" s="66" t="s">
        <v>4733</v>
      </c>
      <c r="L15" s="71" t="s">
        <v>4725</v>
      </c>
      <c r="M15" s="74" t="s">
        <v>4734</v>
      </c>
      <c r="O15" s="71" t="s">
        <v>4725</v>
      </c>
      <c r="P15" s="74" t="s">
        <v>4735</v>
      </c>
      <c r="R15" s="57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7"/>
      <c r="M16" s="57"/>
      <c r="N16" s="57"/>
      <c r="O16" s="57"/>
      <c r="P16" s="57"/>
      <c r="Q16" s="57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4736</v>
      </c>
      <c r="B17" s="71" t="s">
        <v>4737</v>
      </c>
      <c r="C17" s="65"/>
      <c r="D17" s="65"/>
      <c r="E17" s="65"/>
      <c r="F17" s="65"/>
      <c r="G17" s="65"/>
      <c r="H17" s="65"/>
      <c r="I17" s="65"/>
      <c r="J17" s="65"/>
      <c r="K17" s="65"/>
      <c r="L17" s="57"/>
      <c r="M17" s="57"/>
      <c r="N17" s="57"/>
      <c r="O17" s="57"/>
      <c r="P17" s="57"/>
      <c r="Q17" s="57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4707</v>
      </c>
      <c r="B18" s="67" t="s">
        <v>4738</v>
      </c>
      <c r="C18" s="65"/>
      <c r="D18" s="65"/>
      <c r="E18" s="65"/>
      <c r="F18" s="65"/>
      <c r="G18" s="65"/>
      <c r="H18" s="65"/>
      <c r="I18" s="65"/>
      <c r="J18" s="65"/>
      <c r="K18" s="65"/>
      <c r="L18" s="57"/>
      <c r="M18" s="57"/>
      <c r="N18" s="57"/>
      <c r="O18" s="57"/>
      <c r="P18" s="57"/>
      <c r="Q18" s="57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4713</v>
      </c>
      <c r="B19" s="66" t="s">
        <v>4739</v>
      </c>
      <c r="C19" s="65"/>
      <c r="D19" s="65"/>
      <c r="E19" s="65"/>
      <c r="F19" s="65"/>
      <c r="G19" s="65"/>
      <c r="H19" s="65"/>
      <c r="I19" s="65"/>
      <c r="J19" s="65"/>
      <c r="K19" s="65"/>
      <c r="L19" s="57"/>
      <c r="M19" s="57"/>
      <c r="N19" s="57"/>
      <c r="O19" s="57"/>
      <c r="P19" s="57"/>
      <c r="Q19" s="57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4717</v>
      </c>
      <c r="B20" s="66" t="s">
        <v>4740</v>
      </c>
      <c r="C20" s="65"/>
      <c r="D20" s="65"/>
      <c r="E20" s="65"/>
      <c r="F20" s="65"/>
      <c r="G20" s="65"/>
      <c r="H20" s="65"/>
      <c r="I20" s="65"/>
      <c r="J20" s="65"/>
      <c r="K20" s="65"/>
      <c r="L20" s="57"/>
      <c r="M20" s="57"/>
      <c r="N20" s="57"/>
      <c r="O20" s="57"/>
      <c r="P20" s="57"/>
      <c r="Q20" s="57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4722</v>
      </c>
      <c r="B21" s="66" t="s">
        <v>4741</v>
      </c>
      <c r="C21" s="65"/>
      <c r="D21" s="65"/>
      <c r="E21" s="65"/>
      <c r="F21" s="65"/>
      <c r="G21" s="65"/>
      <c r="H21" s="65"/>
      <c r="I21" s="65"/>
      <c r="J21" s="65"/>
      <c r="K21" s="65"/>
      <c r="L21" s="57"/>
      <c r="M21" s="57"/>
      <c r="N21" s="57"/>
      <c r="O21" s="57"/>
      <c r="P21" s="57"/>
      <c r="Q21" s="57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4725</v>
      </c>
      <c r="C22" s="57"/>
      <c r="D22" s="57"/>
      <c r="E22" s="57"/>
      <c r="F22" s="65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7"/>
      <c r="M23" s="57"/>
      <c r="N23" s="57"/>
      <c r="O23" s="57"/>
      <c r="P23" s="57"/>
      <c r="Q23" s="57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4742</v>
      </c>
      <c r="L24" s="75"/>
      <c r="M24" s="70" t="s">
        <v>4743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4744</v>
      </c>
      <c r="B25" s="71" t="s">
        <v>4697</v>
      </c>
      <c r="D25" s="71" t="s">
        <v>4701</v>
      </c>
      <c r="F25" s="57"/>
      <c r="G25" s="70" t="s">
        <v>4745</v>
      </c>
      <c r="H25" s="71" t="s">
        <v>4697</v>
      </c>
      <c r="J25" s="71" t="s">
        <v>4701</v>
      </c>
      <c r="L25" s="75"/>
      <c r="M25" s="70" t="s">
        <v>4746</v>
      </c>
      <c r="N25" s="71" t="s">
        <v>4697</v>
      </c>
      <c r="P25" s="71" t="s">
        <v>4701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4747</v>
      </c>
      <c r="C26" s="72" t="s">
        <v>4748</v>
      </c>
      <c r="D26" s="72" t="s">
        <v>4747</v>
      </c>
      <c r="E26" s="72" t="s">
        <v>4748</v>
      </c>
      <c r="F26" s="57"/>
      <c r="H26" s="72" t="s">
        <v>4747</v>
      </c>
      <c r="I26" s="72" t="s">
        <v>4748</v>
      </c>
      <c r="J26" s="72" t="s">
        <v>4747</v>
      </c>
      <c r="K26" s="72" t="s">
        <v>4748</v>
      </c>
      <c r="L26" s="75"/>
      <c r="N26" s="72" t="s">
        <v>4747</v>
      </c>
      <c r="O26" s="72" t="s">
        <v>4748</v>
      </c>
      <c r="P26" s="72" t="s">
        <v>4747</v>
      </c>
      <c r="Q26" s="72" t="s">
        <v>4748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4707</v>
      </c>
      <c r="B27" s="74" t="s">
        <v>1147</v>
      </c>
      <c r="C27" s="74" t="s">
        <v>4749</v>
      </c>
      <c r="D27" s="74" t="s">
        <v>4750</v>
      </c>
      <c r="E27" s="74" t="s">
        <v>4751</v>
      </c>
      <c r="F27" s="57"/>
      <c r="G27" s="71" t="s">
        <v>4707</v>
      </c>
      <c r="H27" s="74" t="s">
        <v>2128</v>
      </c>
      <c r="I27" s="74" t="s">
        <v>4752</v>
      </c>
      <c r="J27" s="74" t="s">
        <v>4753</v>
      </c>
      <c r="K27" s="74" t="s">
        <v>4754</v>
      </c>
      <c r="L27" s="75"/>
      <c r="M27" s="71" t="s">
        <v>4707</v>
      </c>
      <c r="N27" s="74" t="s">
        <v>4755</v>
      </c>
      <c r="O27" s="74" t="s">
        <v>4756</v>
      </c>
      <c r="P27" s="74" t="s">
        <v>4757</v>
      </c>
      <c r="Q27" s="74" t="s">
        <v>4758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4713</v>
      </c>
      <c r="B28" s="74" t="s">
        <v>4759</v>
      </c>
      <c r="C28" s="74" t="s">
        <v>4760</v>
      </c>
      <c r="F28" s="57"/>
      <c r="G28" s="71" t="s">
        <v>4713</v>
      </c>
      <c r="I28" s="74" t="s">
        <v>4761</v>
      </c>
      <c r="L28" s="75"/>
      <c r="M28" s="71" t="s">
        <v>4713</v>
      </c>
      <c r="N28" s="74" t="s">
        <v>4762</v>
      </c>
      <c r="O28" s="74" t="s">
        <v>4763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4717</v>
      </c>
      <c r="B29" s="74" t="s">
        <v>4764</v>
      </c>
      <c r="C29" s="74" t="s">
        <v>4765</v>
      </c>
      <c r="D29" s="74" t="s">
        <v>4766</v>
      </c>
      <c r="E29" s="74" t="s">
        <v>4767</v>
      </c>
      <c r="F29" s="57"/>
      <c r="G29" s="71" t="s">
        <v>4717</v>
      </c>
      <c r="I29" s="74" t="s">
        <v>4768</v>
      </c>
      <c r="J29" s="74" t="s">
        <v>4769</v>
      </c>
      <c r="K29" s="74" t="s">
        <v>4770</v>
      </c>
      <c r="L29" s="75"/>
      <c r="M29" s="71" t="s">
        <v>4717</v>
      </c>
      <c r="N29" s="74" t="s">
        <v>4771</v>
      </c>
      <c r="O29" s="74" t="s">
        <v>4772</v>
      </c>
      <c r="P29" s="74" t="s">
        <v>4773</v>
      </c>
      <c r="Q29" s="74" t="s">
        <v>4774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4722</v>
      </c>
      <c r="B30" s="74" t="s">
        <v>4775</v>
      </c>
      <c r="C30" s="74" t="s">
        <v>4776</v>
      </c>
      <c r="D30" s="74" t="s">
        <v>4777</v>
      </c>
      <c r="E30" s="74" t="s">
        <v>4778</v>
      </c>
      <c r="F30" s="57"/>
      <c r="G30" s="71" t="s">
        <v>4722</v>
      </c>
      <c r="H30" s="74" t="s">
        <v>4779</v>
      </c>
      <c r="I30" s="74" t="s">
        <v>4780</v>
      </c>
      <c r="J30" s="74" t="s">
        <v>4781</v>
      </c>
      <c r="K30" s="74" t="s">
        <v>4782</v>
      </c>
      <c r="L30" s="75"/>
      <c r="M30" s="71" t="s">
        <v>4722</v>
      </c>
      <c r="N30" s="74" t="s">
        <v>4783</v>
      </c>
      <c r="O30" s="74" t="s">
        <v>4784</v>
      </c>
      <c r="P30" s="74" t="s">
        <v>4785</v>
      </c>
      <c r="Q30" s="74" t="s">
        <v>4786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4787</v>
      </c>
      <c r="B32" s="71" t="s">
        <v>4697</v>
      </c>
      <c r="D32" s="71" t="s">
        <v>4701</v>
      </c>
      <c r="G32" s="70" t="s">
        <v>4788</v>
      </c>
      <c r="H32" s="71" t="s">
        <v>4789</v>
      </c>
      <c r="J32" s="71" t="s">
        <v>4790</v>
      </c>
      <c r="L32" s="75"/>
      <c r="M32" s="70" t="s">
        <v>4791</v>
      </c>
      <c r="N32" s="71" t="s">
        <v>4789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4747</v>
      </c>
      <c r="C33" s="72" t="s">
        <v>4748</v>
      </c>
      <c r="D33" s="72" t="s">
        <v>4747</v>
      </c>
      <c r="E33" s="72" t="s">
        <v>4748</v>
      </c>
      <c r="H33" s="72" t="s">
        <v>4747</v>
      </c>
      <c r="I33" s="72" t="s">
        <v>4748</v>
      </c>
      <c r="J33" s="72" t="s">
        <v>4747</v>
      </c>
      <c r="K33" s="72" t="s">
        <v>4748</v>
      </c>
      <c r="L33" s="75"/>
      <c r="N33" s="72" t="s">
        <v>4747</v>
      </c>
      <c r="O33" s="72" t="s">
        <v>4748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4707</v>
      </c>
      <c r="B34" s="74" t="s">
        <v>1628</v>
      </c>
      <c r="C34" s="74" t="s">
        <v>4792</v>
      </c>
      <c r="D34" s="74" t="s">
        <v>4793</v>
      </c>
      <c r="E34" s="74" t="s">
        <v>4794</v>
      </c>
      <c r="G34" s="71" t="s">
        <v>4707</v>
      </c>
      <c r="H34" s="74" t="s">
        <v>4795</v>
      </c>
      <c r="I34" s="74" t="s">
        <v>4796</v>
      </c>
      <c r="J34" s="74" t="s">
        <v>4797</v>
      </c>
      <c r="K34" s="74" t="s">
        <v>4798</v>
      </c>
      <c r="L34" s="75"/>
      <c r="M34" s="71" t="s">
        <v>4707</v>
      </c>
      <c r="N34" s="74" t="s">
        <v>3838</v>
      </c>
      <c r="O34" s="74" t="s">
        <v>4799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4713</v>
      </c>
      <c r="B35" s="74" t="s">
        <v>4800</v>
      </c>
      <c r="C35" s="74" t="s">
        <v>4801</v>
      </c>
      <c r="G35" s="71" t="s">
        <v>4713</v>
      </c>
      <c r="H35" s="74" t="s">
        <v>4802</v>
      </c>
      <c r="I35" s="74" t="s">
        <v>4803</v>
      </c>
      <c r="L35" s="75"/>
      <c r="M35" s="71" t="s">
        <v>4713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4717</v>
      </c>
      <c r="B36" s="74" t="s">
        <v>4804</v>
      </c>
      <c r="C36" s="74" t="s">
        <v>4805</v>
      </c>
      <c r="D36" s="74" t="s">
        <v>4806</v>
      </c>
      <c r="E36" s="74" t="s">
        <v>4807</v>
      </c>
      <c r="G36" s="71" t="s">
        <v>4717</v>
      </c>
      <c r="I36" s="74" t="s">
        <v>4808</v>
      </c>
      <c r="J36" s="74" t="s">
        <v>4809</v>
      </c>
      <c r="K36" s="74" t="s">
        <v>4810</v>
      </c>
      <c r="L36" s="75"/>
      <c r="M36" s="71" t="s">
        <v>4717</v>
      </c>
      <c r="N36" s="74" t="s">
        <v>4811</v>
      </c>
      <c r="O36" s="74" t="s">
        <v>4812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4722</v>
      </c>
      <c r="B37" s="74" t="s">
        <v>4813</v>
      </c>
      <c r="C37" s="74" t="s">
        <v>4814</v>
      </c>
      <c r="D37" s="74" t="s">
        <v>4815</v>
      </c>
      <c r="E37" s="74" t="s">
        <v>4816</v>
      </c>
      <c r="G37" s="71" t="s">
        <v>4722</v>
      </c>
      <c r="I37" s="74" t="s">
        <v>4817</v>
      </c>
      <c r="J37" s="74" t="s">
        <v>4795</v>
      </c>
      <c r="K37" s="74" t="s">
        <v>4818</v>
      </c>
      <c r="L37" s="75"/>
      <c r="M37" s="71" t="s">
        <v>4722</v>
      </c>
      <c r="N37" s="74" t="s">
        <v>4819</v>
      </c>
      <c r="O37" s="74" t="s">
        <v>4820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4821</v>
      </c>
      <c r="B39" s="71" t="s">
        <v>4697</v>
      </c>
      <c r="D39" s="71" t="s">
        <v>4701</v>
      </c>
      <c r="F39" s="57"/>
      <c r="G39" s="70" t="s">
        <v>4822</v>
      </c>
      <c r="H39" s="71" t="s">
        <v>4789</v>
      </c>
      <c r="J39" s="71" t="s">
        <v>4790</v>
      </c>
      <c r="L39" s="75"/>
      <c r="M39" s="77" t="s">
        <v>4823</v>
      </c>
      <c r="N39" s="78" t="s">
        <v>4697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4747</v>
      </c>
      <c r="C40" s="72" t="s">
        <v>4748</v>
      </c>
      <c r="D40" s="72" t="s">
        <v>4747</v>
      </c>
      <c r="E40" s="72" t="s">
        <v>4748</v>
      </c>
      <c r="F40" s="57"/>
      <c r="H40" s="72" t="s">
        <v>4747</v>
      </c>
      <c r="I40" s="72" t="s">
        <v>4748</v>
      </c>
      <c r="J40" s="72" t="s">
        <v>4747</v>
      </c>
      <c r="K40" s="72" t="s">
        <v>4748</v>
      </c>
      <c r="L40" s="75"/>
      <c r="N40" s="80" t="s">
        <v>4747</v>
      </c>
      <c r="O40" s="80" t="s">
        <v>4748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4707</v>
      </c>
      <c r="B41" s="74" t="s">
        <v>3012</v>
      </c>
      <c r="C41" s="74" t="s">
        <v>4824</v>
      </c>
      <c r="D41" s="74" t="s">
        <v>4825</v>
      </c>
      <c r="E41" s="74" t="s">
        <v>4826</v>
      </c>
      <c r="F41" s="57"/>
      <c r="G41" s="71" t="s">
        <v>4707</v>
      </c>
      <c r="H41" s="74" t="s">
        <v>1292</v>
      </c>
      <c r="I41" s="74" t="s">
        <v>4827</v>
      </c>
      <c r="J41" s="74" t="s">
        <v>4828</v>
      </c>
      <c r="K41" s="74" t="s">
        <v>4829</v>
      </c>
      <c r="L41" s="75"/>
      <c r="M41" s="78" t="s">
        <v>4707</v>
      </c>
      <c r="N41" s="74" t="s">
        <v>4108</v>
      </c>
      <c r="O41" s="74" t="s">
        <v>4830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4713</v>
      </c>
      <c r="B42" s="74" t="s">
        <v>4831</v>
      </c>
      <c r="C42" s="74" t="s">
        <v>4832</v>
      </c>
      <c r="F42" s="57"/>
      <c r="G42" s="71" t="s">
        <v>4713</v>
      </c>
      <c r="H42" s="74" t="s">
        <v>4833</v>
      </c>
      <c r="I42" s="74" t="s">
        <v>4834</v>
      </c>
      <c r="L42" s="75"/>
      <c r="M42" s="78" t="s">
        <v>4713</v>
      </c>
      <c r="O42" s="74" t="s">
        <v>4835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4717</v>
      </c>
      <c r="C43" s="74" t="s">
        <v>4836</v>
      </c>
      <c r="D43" s="74" t="s">
        <v>4837</v>
      </c>
      <c r="E43" s="74" t="s">
        <v>4838</v>
      </c>
      <c r="F43" s="57"/>
      <c r="G43" s="71" t="s">
        <v>4717</v>
      </c>
      <c r="I43" s="74" t="s">
        <v>4839</v>
      </c>
      <c r="J43" s="74" t="s">
        <v>4840</v>
      </c>
      <c r="K43" s="74" t="s">
        <v>4841</v>
      </c>
      <c r="L43" s="75"/>
      <c r="M43" s="78" t="s">
        <v>4717</v>
      </c>
      <c r="O43" s="74" t="s">
        <v>4842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4722</v>
      </c>
      <c r="C44" s="74" t="s">
        <v>4843</v>
      </c>
      <c r="D44" s="74" t="s">
        <v>4831</v>
      </c>
      <c r="E44" s="74" t="s">
        <v>4844</v>
      </c>
      <c r="F44" s="57"/>
      <c r="G44" s="71" t="s">
        <v>4722</v>
      </c>
      <c r="I44" s="74" t="s">
        <v>4845</v>
      </c>
      <c r="J44" s="74" t="s">
        <v>1292</v>
      </c>
      <c r="K44" s="74" t="s">
        <v>4846</v>
      </c>
      <c r="L44" s="75"/>
      <c r="M44" s="78" t="s">
        <v>4722</v>
      </c>
      <c r="N44" s="74" t="s">
        <v>4847</v>
      </c>
      <c r="O44" s="74" t="s">
        <v>4848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7"/>
      <c r="B45" s="57"/>
      <c r="C45" s="57"/>
      <c r="D45" s="57"/>
      <c r="E45" s="57"/>
      <c r="F45" s="57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4849</v>
      </c>
      <c r="B46" s="71" t="s">
        <v>4697</v>
      </c>
      <c r="D46" s="71" t="s">
        <v>4701</v>
      </c>
      <c r="F46" s="57"/>
      <c r="G46" s="70" t="s">
        <v>4850</v>
      </c>
      <c r="H46" s="71" t="s">
        <v>4789</v>
      </c>
      <c r="J46" s="71" t="s">
        <v>4790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4747</v>
      </c>
      <c r="C47" s="72" t="s">
        <v>4748</v>
      </c>
      <c r="D47" s="72" t="s">
        <v>4747</v>
      </c>
      <c r="E47" s="72" t="s">
        <v>4748</v>
      </c>
      <c r="F47" s="57"/>
      <c r="H47" s="72" t="s">
        <v>4747</v>
      </c>
      <c r="I47" s="72" t="s">
        <v>4748</v>
      </c>
      <c r="J47" s="72" t="s">
        <v>4747</v>
      </c>
      <c r="K47" s="72" t="s">
        <v>4748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4707</v>
      </c>
      <c r="B48" s="74" t="s">
        <v>1127</v>
      </c>
      <c r="C48" s="74" t="s">
        <v>4851</v>
      </c>
      <c r="D48" s="74" t="s">
        <v>4852</v>
      </c>
      <c r="E48" s="74" t="s">
        <v>4853</v>
      </c>
      <c r="F48" s="57"/>
      <c r="G48" s="71" t="s">
        <v>4707</v>
      </c>
      <c r="H48" s="74" t="s">
        <v>2538</v>
      </c>
      <c r="I48" s="74" t="s">
        <v>4854</v>
      </c>
      <c r="J48" s="74" t="s">
        <v>4855</v>
      </c>
      <c r="K48" s="74" t="s">
        <v>4856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4713</v>
      </c>
      <c r="B49" s="74" t="s">
        <v>4857</v>
      </c>
      <c r="D49" s="74" t="s">
        <v>4858</v>
      </c>
      <c r="E49" s="74" t="s">
        <v>4859</v>
      </c>
      <c r="F49" s="57"/>
      <c r="G49" s="71" t="s">
        <v>4713</v>
      </c>
      <c r="H49" s="74" t="s">
        <v>4860</v>
      </c>
      <c r="I49" s="74" t="s">
        <v>4861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4717</v>
      </c>
      <c r="B50" s="74" t="s">
        <v>4862</v>
      </c>
      <c r="C50" s="74" t="s">
        <v>4863</v>
      </c>
      <c r="D50" s="74" t="s">
        <v>4864</v>
      </c>
      <c r="E50" s="74" t="s">
        <v>4865</v>
      </c>
      <c r="F50" s="57"/>
      <c r="G50" s="71" t="s">
        <v>4717</v>
      </c>
      <c r="I50" s="74" t="s">
        <v>4866</v>
      </c>
      <c r="J50" s="74" t="s">
        <v>4867</v>
      </c>
      <c r="K50" s="74" t="s">
        <v>4868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4722</v>
      </c>
      <c r="B51" s="74" t="s">
        <v>4869</v>
      </c>
      <c r="C51" s="74" t="s">
        <v>4870</v>
      </c>
      <c r="D51" s="74" t="s">
        <v>4858</v>
      </c>
      <c r="E51" s="74" t="s">
        <v>4871</v>
      </c>
      <c r="F51" s="57"/>
      <c r="G51" s="71" t="s">
        <v>4722</v>
      </c>
      <c r="I51" s="74" t="s">
        <v>4872</v>
      </c>
      <c r="J51" s="74" t="s">
        <v>2538</v>
      </c>
      <c r="K51" s="74" t="s">
        <v>4873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4874</v>
      </c>
      <c r="B53" s="71" t="s">
        <v>4697</v>
      </c>
      <c r="D53" s="71" t="s">
        <v>4701</v>
      </c>
      <c r="F53" s="75"/>
      <c r="G53" s="70" t="s">
        <v>4875</v>
      </c>
      <c r="H53" s="71" t="s">
        <v>4697</v>
      </c>
      <c r="J53" s="71" t="s">
        <v>4701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4747</v>
      </c>
      <c r="C54" s="72" t="s">
        <v>4748</v>
      </c>
      <c r="D54" s="72" t="s">
        <v>4747</v>
      </c>
      <c r="E54" s="72" t="s">
        <v>4748</v>
      </c>
      <c r="F54" s="75"/>
      <c r="H54" s="72" t="s">
        <v>4747</v>
      </c>
      <c r="I54" s="72" t="s">
        <v>4748</v>
      </c>
      <c r="J54" s="72" t="s">
        <v>4747</v>
      </c>
      <c r="K54" s="72" t="s">
        <v>4748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4707</v>
      </c>
      <c r="B55" s="74" t="s">
        <v>492</v>
      </c>
      <c r="C55" s="74" t="s">
        <v>4876</v>
      </c>
      <c r="D55" s="74" t="s">
        <v>4877</v>
      </c>
      <c r="E55" s="74" t="s">
        <v>4878</v>
      </c>
      <c r="F55" s="75"/>
      <c r="G55" s="71" t="s">
        <v>4707</v>
      </c>
      <c r="H55" s="74" t="s">
        <v>2612</v>
      </c>
      <c r="I55" s="74" t="s">
        <v>4879</v>
      </c>
      <c r="J55" s="74" t="s">
        <v>4880</v>
      </c>
      <c r="K55" s="74" t="s">
        <v>4881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4713</v>
      </c>
      <c r="B56" s="74" t="s">
        <v>4882</v>
      </c>
      <c r="C56" s="74" t="s">
        <v>4883</v>
      </c>
      <c r="F56" s="75"/>
      <c r="G56" s="71" t="s">
        <v>4713</v>
      </c>
      <c r="H56" s="74" t="s">
        <v>4884</v>
      </c>
      <c r="I56" s="74" t="s">
        <v>4885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4717</v>
      </c>
      <c r="C57" s="74" t="s">
        <v>4886</v>
      </c>
      <c r="D57" s="74" t="s">
        <v>4887</v>
      </c>
      <c r="E57" s="74" t="s">
        <v>4888</v>
      </c>
      <c r="F57" s="75"/>
      <c r="G57" s="71" t="s">
        <v>4717</v>
      </c>
      <c r="I57" s="74" t="s">
        <v>4889</v>
      </c>
      <c r="J57" s="74" t="s">
        <v>4890</v>
      </c>
      <c r="K57" s="74" t="s">
        <v>4891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4722</v>
      </c>
      <c r="C58" s="74" t="s">
        <v>4892</v>
      </c>
      <c r="D58" s="74" t="s">
        <v>4893</v>
      </c>
      <c r="E58" s="74" t="s">
        <v>4894</v>
      </c>
      <c r="F58" s="75"/>
      <c r="G58" s="71" t="s">
        <v>4722</v>
      </c>
      <c r="I58" s="74" t="s">
        <v>4895</v>
      </c>
      <c r="J58" s="74" t="s">
        <v>4896</v>
      </c>
      <c r="K58" s="74" t="s">
        <v>4897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4898</v>
      </c>
      <c r="B61" s="71" t="s">
        <v>4697</v>
      </c>
      <c r="D61" s="71" t="s">
        <v>4701</v>
      </c>
      <c r="F61" s="75"/>
      <c r="G61" s="70" t="s">
        <v>4899</v>
      </c>
      <c r="H61" s="71" t="s">
        <v>4697</v>
      </c>
      <c r="J61" s="71" t="s">
        <v>4701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4747</v>
      </c>
      <c r="C62" s="72" t="s">
        <v>4748</v>
      </c>
      <c r="D62" s="72" t="s">
        <v>4747</v>
      </c>
      <c r="E62" s="72" t="s">
        <v>4748</v>
      </c>
      <c r="F62" s="75"/>
      <c r="H62" s="72" t="s">
        <v>4747</v>
      </c>
      <c r="I62" s="72" t="s">
        <v>4748</v>
      </c>
      <c r="J62" s="72" t="s">
        <v>4747</v>
      </c>
      <c r="K62" s="72" t="s">
        <v>4748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4707</v>
      </c>
      <c r="B63" s="74" t="s">
        <v>2410</v>
      </c>
      <c r="C63" s="74" t="s">
        <v>4900</v>
      </c>
      <c r="D63" s="74" t="s">
        <v>4901</v>
      </c>
      <c r="E63" s="74" t="s">
        <v>4902</v>
      </c>
      <c r="F63" s="75"/>
      <c r="G63" s="71" t="s">
        <v>4707</v>
      </c>
      <c r="H63" s="74" t="s">
        <v>4903</v>
      </c>
      <c r="I63" s="74" t="s">
        <v>4904</v>
      </c>
      <c r="J63" s="74" t="s">
        <v>4905</v>
      </c>
      <c r="K63" s="74" t="s">
        <v>4906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4713</v>
      </c>
      <c r="B64" s="74" t="s">
        <v>4907</v>
      </c>
      <c r="F64" s="75"/>
      <c r="G64" s="71" t="s">
        <v>4713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4717</v>
      </c>
      <c r="B65" s="74" t="s">
        <v>4908</v>
      </c>
      <c r="C65" s="74" t="s">
        <v>4909</v>
      </c>
      <c r="D65" s="74" t="s">
        <v>4910</v>
      </c>
      <c r="E65" s="74" t="s">
        <v>4911</v>
      </c>
      <c r="F65" s="75"/>
      <c r="G65" s="71" t="s">
        <v>4717</v>
      </c>
      <c r="H65" s="74" t="s">
        <v>4912</v>
      </c>
      <c r="I65" s="74" t="s">
        <v>4913</v>
      </c>
      <c r="J65" s="74" t="s">
        <v>4914</v>
      </c>
      <c r="K65" s="74" t="s">
        <v>4915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4722</v>
      </c>
      <c r="B66" s="74" t="s">
        <v>4916</v>
      </c>
      <c r="C66" s="74" t="s">
        <v>4917</v>
      </c>
      <c r="D66" s="74" t="s">
        <v>4918</v>
      </c>
      <c r="E66" s="74" t="s">
        <v>4919</v>
      </c>
      <c r="F66" s="75"/>
      <c r="G66" s="71" t="s">
        <v>4722</v>
      </c>
      <c r="H66" s="74" t="s">
        <v>4920</v>
      </c>
      <c r="I66" s="74" t="s">
        <v>4921</v>
      </c>
      <c r="J66" s="74" t="s">
        <v>4903</v>
      </c>
      <c r="K66" s="74" t="s">
        <v>4922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4923</v>
      </c>
      <c r="B68" s="71" t="s">
        <v>4697</v>
      </c>
      <c r="D68" s="71" t="s">
        <v>4701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4747</v>
      </c>
      <c r="C69" s="72" t="s">
        <v>4748</v>
      </c>
      <c r="D69" s="72" t="s">
        <v>4747</v>
      </c>
      <c r="E69" s="72" t="s">
        <v>4748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4707</v>
      </c>
      <c r="B70" s="74" t="s">
        <v>3906</v>
      </c>
      <c r="C70" s="74" t="s">
        <v>4924</v>
      </c>
      <c r="D70" s="74" t="s">
        <v>4925</v>
      </c>
      <c r="E70" s="74" t="s">
        <v>4926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4713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4717</v>
      </c>
      <c r="B72" s="74" t="s">
        <v>4927</v>
      </c>
      <c r="C72" s="74" t="s">
        <v>4928</v>
      </c>
      <c r="D72" s="74" t="s">
        <v>4929</v>
      </c>
      <c r="E72" s="74" t="s">
        <v>4930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4722</v>
      </c>
      <c r="B73" s="74" t="s">
        <v>4931</v>
      </c>
      <c r="C73" s="74" t="s">
        <v>4932</v>
      </c>
      <c r="D73" s="74" t="s">
        <v>4933</v>
      </c>
      <c r="E73" s="74" t="s">
        <v>4934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4676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4935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4936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7"/>
      <c r="M80" s="57"/>
      <c r="N80" s="57"/>
      <c r="O80" s="57"/>
      <c r="P80" s="57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4689</v>
      </c>
      <c r="B1" s="66" t="s">
        <v>4690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4691</v>
      </c>
      <c r="B2" s="66" t="s">
        <v>4937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4693</v>
      </c>
      <c r="B3" s="66" t="s">
        <v>4938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4939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4940</v>
      </c>
      <c r="C6" s="63" t="s">
        <v>4</v>
      </c>
      <c r="D6" s="63" t="s">
        <v>4941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4942</v>
      </c>
      <c r="B7" s="74" t="s">
        <v>253</v>
      </c>
      <c r="C7" s="87"/>
      <c r="D7" s="66" t="s">
        <v>4943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4944</v>
      </c>
      <c r="B8" s="88"/>
      <c r="C8" s="74" t="s">
        <v>4568</v>
      </c>
      <c r="D8" s="66" t="s">
        <v>4945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4946</v>
      </c>
      <c r="G10" s="70" t="s">
        <v>4947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4948</v>
      </c>
      <c r="B11" s="71" t="s">
        <v>4949</v>
      </c>
      <c r="D11" s="71" t="s">
        <v>4941</v>
      </c>
      <c r="G11" s="70" t="s">
        <v>4950</v>
      </c>
      <c r="I11" s="71" t="s">
        <v>4</v>
      </c>
      <c r="K11" s="71" t="s">
        <v>4941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4951</v>
      </c>
      <c r="B12" s="89" t="s">
        <v>4952</v>
      </c>
      <c r="C12" s="74" t="s">
        <v>4953</v>
      </c>
      <c r="D12" s="74" t="s">
        <v>4954</v>
      </c>
      <c r="G12" s="71" t="s">
        <v>4698</v>
      </c>
      <c r="H12" s="74" t="s">
        <v>4742</v>
      </c>
      <c r="I12" s="89" t="s">
        <v>4952</v>
      </c>
      <c r="J12" s="74" t="s">
        <v>4551</v>
      </c>
      <c r="K12" s="74" t="s">
        <v>4955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4956</v>
      </c>
      <c r="C13" s="74" t="s">
        <v>4957</v>
      </c>
      <c r="D13" s="74" t="s">
        <v>4958</v>
      </c>
      <c r="H13" s="74" t="s">
        <v>4959</v>
      </c>
      <c r="J13" s="74" t="s">
        <v>4526</v>
      </c>
      <c r="K13" s="74" t="s">
        <v>4960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4961</v>
      </c>
      <c r="C14" s="74" t="s">
        <v>4962</v>
      </c>
      <c r="D14" s="74" t="s">
        <v>4963</v>
      </c>
      <c r="G14" s="71" t="s">
        <v>4699</v>
      </c>
      <c r="H14" s="74" t="s">
        <v>4742</v>
      </c>
      <c r="J14" s="74" t="s">
        <v>4534</v>
      </c>
      <c r="K14" s="74" t="s">
        <v>4964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4565</v>
      </c>
      <c r="C15" s="66" t="s">
        <v>4953</v>
      </c>
      <c r="D15" s="74" t="s">
        <v>4965</v>
      </c>
      <c r="G15" s="70" t="s">
        <v>4700</v>
      </c>
      <c r="H15" s="74" t="s">
        <v>4742</v>
      </c>
      <c r="J15" s="74" t="s">
        <v>4966</v>
      </c>
      <c r="K15" s="74" t="s">
        <v>4967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20</v>
      </c>
      <c r="D16" s="74" t="s">
        <v>4968</v>
      </c>
      <c r="H16" s="74" t="s">
        <v>4969</v>
      </c>
      <c r="J16" s="74" t="s">
        <v>4970</v>
      </c>
      <c r="K16" s="74" t="s">
        <v>4971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4972</v>
      </c>
      <c r="C17" s="66" t="s">
        <v>4973</v>
      </c>
      <c r="D17" s="74" t="s">
        <v>4974</v>
      </c>
      <c r="H17" s="74" t="s">
        <v>809</v>
      </c>
      <c r="J17" s="74" t="s">
        <v>4601</v>
      </c>
      <c r="K17" s="74" t="s">
        <v>4975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E18" s="83"/>
      <c r="H18" s="74" t="s">
        <v>4533</v>
      </c>
      <c r="J18" s="74" t="s">
        <v>4976</v>
      </c>
      <c r="K18" s="74" t="s">
        <v>4977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A19" s="70" t="s">
        <v>4978</v>
      </c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4979</v>
      </c>
      <c r="B20" s="71" t="s">
        <v>4949</v>
      </c>
      <c r="D20" s="71" t="s">
        <v>4941</v>
      </c>
      <c r="G20" s="70" t="s">
        <v>4980</v>
      </c>
      <c r="K20" s="65"/>
      <c r="L20" s="90"/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4981</v>
      </c>
      <c r="B21" s="89" t="s">
        <v>4952</v>
      </c>
      <c r="C21" s="74" t="s">
        <v>4982</v>
      </c>
      <c r="D21" s="74" t="s">
        <v>4983</v>
      </c>
      <c r="G21" s="70" t="s">
        <v>4523</v>
      </c>
      <c r="H21" s="71" t="s">
        <v>4</v>
      </c>
      <c r="J21" s="71" t="s">
        <v>4941</v>
      </c>
      <c r="K21" s="65"/>
      <c r="L21" s="90"/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4984</v>
      </c>
      <c r="D22" s="66" t="s">
        <v>4985</v>
      </c>
      <c r="G22" s="71" t="s">
        <v>4986</v>
      </c>
      <c r="H22" s="89" t="s">
        <v>4952</v>
      </c>
      <c r="I22" s="74" t="s">
        <v>192</v>
      </c>
      <c r="J22" s="74" t="s">
        <v>4987</v>
      </c>
      <c r="K22" s="65"/>
      <c r="L22" s="90"/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4639</v>
      </c>
      <c r="C23" s="74" t="s">
        <v>4661</v>
      </c>
      <c r="D23" s="66" t="s">
        <v>588</v>
      </c>
      <c r="G23" s="71" t="s">
        <v>4533</v>
      </c>
      <c r="I23" s="74" t="s">
        <v>4988</v>
      </c>
      <c r="J23" s="74" t="s">
        <v>4989</v>
      </c>
      <c r="K23" s="65"/>
      <c r="L23" s="90"/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4990</v>
      </c>
      <c r="C24" s="74" t="s">
        <v>4634</v>
      </c>
      <c r="D24" s="74" t="s">
        <v>4991</v>
      </c>
      <c r="K24" s="65"/>
      <c r="L24" s="90"/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20</v>
      </c>
      <c r="D25" s="74" t="s">
        <v>4992</v>
      </c>
      <c r="G25" s="63" t="s">
        <v>4993</v>
      </c>
      <c r="K25" s="65"/>
      <c r="L25" s="90"/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4994</v>
      </c>
      <c r="C26" s="74" t="s">
        <v>4995</v>
      </c>
      <c r="D26" s="74" t="s">
        <v>4996</v>
      </c>
      <c r="G26" s="63" t="s">
        <v>4997</v>
      </c>
      <c r="H26" s="71" t="s">
        <v>4</v>
      </c>
      <c r="I26" s="63" t="s">
        <v>4941</v>
      </c>
      <c r="K26" s="65"/>
      <c r="L26" s="90"/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E27" s="83"/>
      <c r="G27" s="63" t="s">
        <v>4942</v>
      </c>
      <c r="H27" s="74" t="s">
        <v>4998</v>
      </c>
      <c r="I27" s="66" t="s">
        <v>4999</v>
      </c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G28" s="63" t="s">
        <v>4947</v>
      </c>
      <c r="H28" s="74" t="s">
        <v>5000</v>
      </c>
      <c r="I28" s="66" t="s">
        <v>5001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63" t="s">
        <v>4946</v>
      </c>
      <c r="H29" s="74" t="s">
        <v>5002</v>
      </c>
      <c r="I29" s="66" t="s">
        <v>5003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5004</v>
      </c>
      <c r="E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4523</v>
      </c>
      <c r="B31" s="71" t="s">
        <v>4</v>
      </c>
      <c r="D31" s="71" t="s">
        <v>4941</v>
      </c>
      <c r="E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4551</v>
      </c>
      <c r="B32" s="89" t="s">
        <v>4952</v>
      </c>
      <c r="C32" s="74" t="s">
        <v>5005</v>
      </c>
      <c r="D32" s="74" t="s">
        <v>5006</v>
      </c>
      <c r="E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20</v>
      </c>
      <c r="C33" s="74" t="s">
        <v>5007</v>
      </c>
      <c r="D33" s="74" t="s">
        <v>5008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4533</v>
      </c>
      <c r="C34" s="74" t="s">
        <v>5009</v>
      </c>
      <c r="D34" s="74" t="s">
        <v>5010</v>
      </c>
      <c r="E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5011</v>
      </c>
      <c r="D36" s="91"/>
      <c r="E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4942</v>
      </c>
      <c r="B37" s="66" t="s">
        <v>5011</v>
      </c>
      <c r="E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4978</v>
      </c>
      <c r="B38" s="66" t="s">
        <v>5012</v>
      </c>
      <c r="E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4980</v>
      </c>
      <c r="B39" s="66" t="s">
        <v>5013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5014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5015</v>
      </c>
      <c r="C41" s="71" t="s">
        <v>5016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4698</v>
      </c>
      <c r="B42" s="66" t="s">
        <v>4966</v>
      </c>
      <c r="C42" s="74" t="s">
        <v>4096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4699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4700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5017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5015</v>
      </c>
      <c r="C46" s="71" t="s">
        <v>5016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4698</v>
      </c>
      <c r="B47" s="66" t="s">
        <v>5018</v>
      </c>
      <c r="C47" s="74" t="s">
        <v>5019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4699</v>
      </c>
      <c r="B48" s="66" t="s">
        <v>5020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4700</v>
      </c>
      <c r="B49" s="66" t="s">
        <v>5021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4689</v>
      </c>
      <c r="B1" s="66" t="s">
        <v>4690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4691</v>
      </c>
      <c r="B2" s="66" t="s">
        <v>4692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4693</v>
      </c>
      <c r="B3" s="66" t="s">
        <v>4938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5022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5023</v>
      </c>
      <c r="C6" s="63" t="s">
        <v>4</v>
      </c>
      <c r="E6" s="63" t="s">
        <v>5024</v>
      </c>
      <c r="F6" s="63" t="s">
        <v>5025</v>
      </c>
      <c r="G6" s="63" t="s">
        <v>5026</v>
      </c>
      <c r="H6" s="63" t="s">
        <v>12</v>
      </c>
      <c r="I6" s="63" t="s">
        <v>4972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5027</v>
      </c>
      <c r="C7" s="66" t="s">
        <v>4541</v>
      </c>
      <c r="E7" s="66" t="s">
        <v>3178</v>
      </c>
      <c r="F7" s="66" t="s">
        <v>5028</v>
      </c>
      <c r="G7" s="66" t="s">
        <v>5029</v>
      </c>
      <c r="H7" s="66" t="s">
        <v>5030</v>
      </c>
      <c r="I7" s="66" t="s">
        <v>3062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5031</v>
      </c>
      <c r="B8" s="63" t="s">
        <v>4747</v>
      </c>
      <c r="C8" s="89" t="s">
        <v>4952</v>
      </c>
      <c r="D8" s="66" t="s">
        <v>5032</v>
      </c>
      <c r="E8" s="66" t="s">
        <v>5033</v>
      </c>
      <c r="F8" s="66" t="s">
        <v>5034</v>
      </c>
      <c r="G8" s="66" t="s">
        <v>5035</v>
      </c>
      <c r="H8" s="66" t="s">
        <v>5036</v>
      </c>
      <c r="I8" s="66" t="s">
        <v>5037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4748</v>
      </c>
      <c r="D9" s="66" t="s">
        <v>4551</v>
      </c>
      <c r="E9" s="66" t="s">
        <v>5038</v>
      </c>
      <c r="F9" s="66" t="s">
        <v>5039</v>
      </c>
      <c r="G9" s="66" t="s">
        <v>5040</v>
      </c>
      <c r="H9" s="66" t="s">
        <v>5036</v>
      </c>
      <c r="I9" s="66" t="s">
        <v>5041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5042</v>
      </c>
      <c r="B10" s="63" t="s">
        <v>4747</v>
      </c>
      <c r="D10" s="66" t="s">
        <v>5043</v>
      </c>
      <c r="E10" s="66" t="s">
        <v>5044</v>
      </c>
      <c r="F10" s="66" t="s">
        <v>5045</v>
      </c>
      <c r="G10" s="66" t="s">
        <v>5046</v>
      </c>
      <c r="H10" s="66" t="s">
        <v>5047</v>
      </c>
      <c r="I10" s="66" t="s">
        <v>5048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4748</v>
      </c>
      <c r="D11" s="66" t="s">
        <v>5049</v>
      </c>
      <c r="E11" s="66" t="s">
        <v>5050</v>
      </c>
      <c r="F11" s="66" t="s">
        <v>5051</v>
      </c>
      <c r="G11" s="66" t="s">
        <v>5052</v>
      </c>
      <c r="H11" s="66" t="s">
        <v>5047</v>
      </c>
      <c r="I11" s="66" t="s">
        <v>5053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5054</v>
      </c>
      <c r="B12" s="63" t="s">
        <v>4747</v>
      </c>
      <c r="D12" s="66" t="s">
        <v>5055</v>
      </c>
      <c r="E12" s="66" t="s">
        <v>5056</v>
      </c>
      <c r="F12" s="66" t="s">
        <v>5057</v>
      </c>
      <c r="G12" s="66" t="s">
        <v>5058</v>
      </c>
      <c r="H12" s="66" t="s">
        <v>5059</v>
      </c>
      <c r="I12" s="66" t="s">
        <v>5060</v>
      </c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4748</v>
      </c>
      <c r="D13" s="66" t="s">
        <v>5061</v>
      </c>
      <c r="E13" s="66" t="s">
        <v>5062</v>
      </c>
      <c r="F13" s="66" t="s">
        <v>5063</v>
      </c>
      <c r="G13" s="66" t="s">
        <v>5064</v>
      </c>
      <c r="H13" s="66" t="s">
        <v>5059</v>
      </c>
      <c r="I13" s="66" t="s">
        <v>5065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27</v>
      </c>
      <c r="D14" s="66" t="s">
        <v>5066</v>
      </c>
      <c r="E14" s="66" t="s">
        <v>5067</v>
      </c>
      <c r="F14" s="66" t="s">
        <v>5068</v>
      </c>
      <c r="G14" s="66" t="s">
        <v>5069</v>
      </c>
      <c r="H14" s="66" t="s">
        <v>5070</v>
      </c>
      <c r="I14" s="66" t="s">
        <v>5071</v>
      </c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5072</v>
      </c>
      <c r="D15" s="66" t="s">
        <v>5073</v>
      </c>
      <c r="E15" s="66" t="s">
        <v>5074</v>
      </c>
      <c r="F15" s="66" t="s">
        <v>5075</v>
      </c>
      <c r="G15" s="66" t="s">
        <v>5076</v>
      </c>
      <c r="H15" s="66" t="s">
        <v>5077</v>
      </c>
      <c r="I15" s="66" t="s">
        <v>5078</v>
      </c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5079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5080</v>
      </c>
      <c r="F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5023</v>
      </c>
      <c r="B19" s="63" t="s">
        <v>4</v>
      </c>
      <c r="D19" s="63" t="s">
        <v>4941</v>
      </c>
      <c r="F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5027</v>
      </c>
      <c r="B20" s="66" t="s">
        <v>4541</v>
      </c>
      <c r="D20" s="66" t="s">
        <v>3696</v>
      </c>
      <c r="F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5031</v>
      </c>
      <c r="B21" s="89" t="s">
        <v>4952</v>
      </c>
      <c r="C21" s="66" t="s">
        <v>4526</v>
      </c>
      <c r="D21" s="66" t="s">
        <v>5081</v>
      </c>
      <c r="F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</v>
      </c>
      <c r="C22" s="66" t="s">
        <v>5073</v>
      </c>
      <c r="D22" s="66" t="s">
        <v>5082</v>
      </c>
      <c r="F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5083</v>
      </c>
      <c r="F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5023</v>
      </c>
      <c r="B25" s="63" t="s">
        <v>4</v>
      </c>
      <c r="D25" s="63" t="s">
        <v>4941</v>
      </c>
      <c r="F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5027</v>
      </c>
      <c r="B26" s="66" t="s">
        <v>4541</v>
      </c>
      <c r="D26" s="66" t="s">
        <v>5084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5031</v>
      </c>
      <c r="D27" s="66" t="s">
        <v>5084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</v>
      </c>
      <c r="B28" s="89" t="s">
        <v>4952</v>
      </c>
      <c r="C28" s="66" t="s">
        <v>5073</v>
      </c>
      <c r="D28" s="66" t="s">
        <v>5085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5086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5023</v>
      </c>
      <c r="B31" s="63" t="s">
        <v>4</v>
      </c>
      <c r="D31" s="63" t="s">
        <v>4941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5027</v>
      </c>
      <c r="B32" s="66" t="s">
        <v>4541</v>
      </c>
      <c r="D32" s="66" t="s">
        <v>5087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5031</v>
      </c>
      <c r="D33" s="66" t="s">
        <v>5087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</v>
      </c>
      <c r="B34" s="89" t="s">
        <v>4952</v>
      </c>
      <c r="C34" s="66" t="s">
        <v>5073</v>
      </c>
      <c r="D34" s="66" t="s">
        <v>5088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5089</v>
      </c>
      <c r="F1" s="66"/>
      <c r="G1" s="63" t="s">
        <v>5090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4997</v>
      </c>
      <c r="B2" s="63" t="s">
        <v>3155</v>
      </c>
      <c r="F2" s="66"/>
      <c r="G2" s="63" t="s">
        <v>5091</v>
      </c>
      <c r="H2" s="63" t="s">
        <v>4941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5092</v>
      </c>
      <c r="D3" s="63" t="s">
        <v>5093</v>
      </c>
      <c r="F3" s="64"/>
      <c r="H3" s="63" t="s">
        <v>5094</v>
      </c>
      <c r="J3" s="63" t="s">
        <v>5095</v>
      </c>
      <c r="M3" s="92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5096</v>
      </c>
      <c r="B4" s="66" t="s">
        <v>5097</v>
      </c>
      <c r="D4" s="66" t="s">
        <v>5098</v>
      </c>
      <c r="F4" s="64"/>
      <c r="G4" s="63" t="s">
        <v>5099</v>
      </c>
      <c r="H4" s="66" t="s">
        <v>5100</v>
      </c>
      <c r="J4" s="66" t="s">
        <v>5101</v>
      </c>
      <c r="M4" s="92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5102</v>
      </c>
      <c r="B5" s="66" t="s">
        <v>5103</v>
      </c>
      <c r="D5" s="66" t="s">
        <v>5104</v>
      </c>
      <c r="F5" s="64"/>
      <c r="G5" s="63" t="s">
        <v>5105</v>
      </c>
      <c r="H5" s="66" t="s">
        <v>5106</v>
      </c>
      <c r="J5" s="66" t="s">
        <v>5107</v>
      </c>
      <c r="M5" s="92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5108</v>
      </c>
      <c r="B6" s="66" t="s">
        <v>5109</v>
      </c>
      <c r="D6" s="66" t="s">
        <v>5110</v>
      </c>
      <c r="F6" s="64"/>
      <c r="G6" s="63" t="s">
        <v>5111</v>
      </c>
      <c r="H6" s="66" t="s">
        <v>5112</v>
      </c>
      <c r="J6" s="66" t="s">
        <v>5113</v>
      </c>
      <c r="M6" s="92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5114</v>
      </c>
      <c r="B7" s="66" t="s">
        <v>5115</v>
      </c>
      <c r="D7" s="66" t="s">
        <v>5116</v>
      </c>
      <c r="F7" s="64"/>
      <c r="G7" s="64"/>
      <c r="H7" s="64"/>
      <c r="I7" s="64"/>
      <c r="J7" s="64"/>
      <c r="K7" s="92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5117</v>
      </c>
      <c r="B8" s="66" t="s">
        <v>5118</v>
      </c>
      <c r="D8" s="66" t="s">
        <v>5119</v>
      </c>
      <c r="F8" s="64"/>
      <c r="G8" s="63" t="s">
        <v>5120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5121</v>
      </c>
      <c r="B9" s="66" t="s">
        <v>5122</v>
      </c>
      <c r="D9" s="66" t="s">
        <v>5123</v>
      </c>
      <c r="F9" s="64"/>
      <c r="G9" s="86"/>
      <c r="H9" s="63" t="s">
        <v>5124</v>
      </c>
      <c r="I9" s="63" t="s">
        <v>4941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5125</v>
      </c>
      <c r="B10" s="66" t="s">
        <v>5126</v>
      </c>
      <c r="D10" s="66" t="s">
        <v>5127</v>
      </c>
      <c r="F10" s="64"/>
      <c r="G10" s="63" t="s">
        <v>2515</v>
      </c>
      <c r="H10" s="74" t="s">
        <v>5128</v>
      </c>
      <c r="I10" s="66" t="s">
        <v>5129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5130</v>
      </c>
      <c r="B11" s="66" t="s">
        <v>5131</v>
      </c>
      <c r="D11" s="66" t="s">
        <v>5132</v>
      </c>
      <c r="F11" s="64"/>
      <c r="G11" s="63" t="s">
        <v>5133</v>
      </c>
      <c r="I11" s="66" t="s">
        <v>5134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5135</v>
      </c>
      <c r="B12" s="66" t="s">
        <v>5136</v>
      </c>
      <c r="D12" s="66" t="s">
        <v>5137</v>
      </c>
      <c r="F12" s="64"/>
      <c r="G12" s="63" t="s">
        <v>5138</v>
      </c>
      <c r="I12" s="66" t="s">
        <v>5139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5140</v>
      </c>
      <c r="F14" s="66"/>
      <c r="G14" s="63" t="s">
        <v>5141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5142</v>
      </c>
      <c r="B15" s="63" t="s">
        <v>4941</v>
      </c>
      <c r="F15" s="66"/>
      <c r="G15" s="63" t="s">
        <v>5142</v>
      </c>
      <c r="H15" s="63" t="s">
        <v>4941</v>
      </c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5143</v>
      </c>
      <c r="D16" s="63" t="s">
        <v>5144</v>
      </c>
      <c r="F16" s="66"/>
      <c r="H16" s="63" t="s">
        <v>5143</v>
      </c>
      <c r="J16" s="63" t="s">
        <v>5144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5145</v>
      </c>
      <c r="B17" s="66" t="s">
        <v>5146</v>
      </c>
      <c r="D17" s="66" t="s">
        <v>5147</v>
      </c>
      <c r="F17" s="66"/>
      <c r="G17" s="63" t="s">
        <v>5145</v>
      </c>
      <c r="H17" s="66" t="s">
        <v>5148</v>
      </c>
      <c r="J17" s="66" t="s">
        <v>5149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5150</v>
      </c>
      <c r="B18" s="66" t="s">
        <v>5151</v>
      </c>
      <c r="D18" s="66" t="s">
        <v>5152</v>
      </c>
      <c r="F18" s="66"/>
      <c r="H18" s="66" t="s">
        <v>5153</v>
      </c>
      <c r="J18" s="66" t="s">
        <v>5154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92"/>
      <c r="B19" s="92"/>
      <c r="C19" s="92"/>
      <c r="D19" s="92"/>
      <c r="E19" s="92"/>
      <c r="F19" s="64"/>
      <c r="H19" s="66" t="s">
        <v>5155</v>
      </c>
      <c r="J19" s="66" t="s">
        <v>5156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5157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5023</v>
      </c>
      <c r="B22" s="63" t="s">
        <v>4941</v>
      </c>
      <c r="D22" s="63" t="s">
        <v>5158</v>
      </c>
      <c r="I22" s="64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4707</v>
      </c>
      <c r="B23" s="66" t="s">
        <v>5159</v>
      </c>
      <c r="D23" s="66"/>
      <c r="I23" s="66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B24" s="66" t="s">
        <v>5160</v>
      </c>
      <c r="D24" s="66" t="s">
        <v>5161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5162</v>
      </c>
      <c r="D25" s="66" t="s">
        <v>5163</v>
      </c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4713</v>
      </c>
      <c r="B26" s="66" t="s">
        <v>5164</v>
      </c>
      <c r="D26" s="66"/>
      <c r="I26" s="64"/>
      <c r="J26" s="64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5165</v>
      </c>
      <c r="D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B28" s="66" t="s">
        <v>5166</v>
      </c>
      <c r="D28" s="66" t="s">
        <v>5167</v>
      </c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4717</v>
      </c>
      <c r="B29" s="66" t="s">
        <v>5168</v>
      </c>
      <c r="D29" s="66"/>
      <c r="I29" s="66" t="s">
        <v>5169</v>
      </c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5170</v>
      </c>
      <c r="D30" s="66" t="s">
        <v>5171</v>
      </c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5172</v>
      </c>
      <c r="D31" s="66" t="s">
        <v>5173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B32" s="66" t="s">
        <v>5174</v>
      </c>
      <c r="D32" s="66" t="s">
        <v>5175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66" t="s">
        <v>5176</v>
      </c>
      <c r="D33" s="93" t="s">
        <v>5177</v>
      </c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4722</v>
      </c>
      <c r="B35" s="66" t="s">
        <v>5178</v>
      </c>
      <c r="D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3" t="s">
        <v>5179</v>
      </c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5142</v>
      </c>
      <c r="B38" s="63" t="s">
        <v>4941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B39" s="63" t="s">
        <v>5143</v>
      </c>
      <c r="D39" s="63" t="s">
        <v>5144</v>
      </c>
      <c r="F39" s="63" t="s">
        <v>5142</v>
      </c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3" t="s">
        <v>4551</v>
      </c>
      <c r="B40" s="66" t="s">
        <v>5180</v>
      </c>
      <c r="D40" s="66" t="s">
        <v>5181</v>
      </c>
      <c r="F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7" t="s">
        <v>4560</v>
      </c>
      <c r="B41" s="66" t="s">
        <v>5182</v>
      </c>
      <c r="D41" s="66" t="s">
        <v>5183</v>
      </c>
      <c r="F41" s="93" t="s">
        <v>5184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3" t="s">
        <v>5185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3" t="s">
        <v>5023</v>
      </c>
      <c r="B45" s="63" t="s">
        <v>4941</v>
      </c>
      <c r="E45" s="63" t="s">
        <v>5158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3" t="s">
        <v>4942</v>
      </c>
      <c r="B46" s="66" t="s">
        <v>5186</v>
      </c>
      <c r="E46" s="66" t="s">
        <v>5187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66" t="s">
        <v>5188</v>
      </c>
      <c r="E47" s="66" t="s">
        <v>5189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7" t="s">
        <v>4947</v>
      </c>
      <c r="B48" s="66" t="s">
        <v>5190</v>
      </c>
      <c r="E48" s="66" t="s">
        <v>5191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7" t="s">
        <v>4946</v>
      </c>
      <c r="B49" s="66" t="s">
        <v>5192</v>
      </c>
      <c r="E49" s="66" t="s">
        <v>5193</v>
      </c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7" t="s">
        <v>4980</v>
      </c>
      <c r="B50" s="66" t="s">
        <v>5194</v>
      </c>
      <c r="E50" s="66" t="s">
        <v>5195</v>
      </c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B51" s="66" t="s">
        <v>5196</v>
      </c>
      <c r="E51" s="66" t="s">
        <v>5197</v>
      </c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 t="s">
        <v>4978</v>
      </c>
      <c r="B52" s="66" t="s">
        <v>5198</v>
      </c>
      <c r="E52" s="66" t="s">
        <v>5199</v>
      </c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B53" s="66" t="s">
        <v>5200</v>
      </c>
      <c r="E53" s="66" t="s">
        <v>5201</v>
      </c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77" t="s">
        <v>4944</v>
      </c>
      <c r="B54" s="66" t="s">
        <v>5202</v>
      </c>
      <c r="E54" s="66" t="s">
        <v>5203</v>
      </c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7" t="s">
        <v>5204</v>
      </c>
      <c r="B55" s="66" t="s">
        <v>5205</v>
      </c>
      <c r="E55" s="66" t="s">
        <v>5206</v>
      </c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3" t="s">
        <v>5207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3" t="s">
        <v>5208</v>
      </c>
      <c r="F59" s="63" t="s">
        <v>5209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7" t="s">
        <v>5210</v>
      </c>
      <c r="F60" s="17" t="s">
        <v>5211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7" t="s">
        <v>5212</v>
      </c>
      <c r="F61" s="17" t="s">
        <v>5213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17" t="s">
        <v>5214</v>
      </c>
      <c r="F62" s="17" t="s">
        <v>5215</v>
      </c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17" t="s">
        <v>5216</v>
      </c>
      <c r="F63" s="17" t="s">
        <v>5217</v>
      </c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17" t="s">
        <v>5218</v>
      </c>
      <c r="F64" s="17" t="s">
        <v>5219</v>
      </c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11" t="s">
        <v>5220</v>
      </c>
      <c r="F65" s="11" t="s">
        <v>5221</v>
      </c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11" t="s">
        <v>5222</v>
      </c>
      <c r="F66" s="11" t="s">
        <v>5223</v>
      </c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11" t="s">
        <v>5224</v>
      </c>
      <c r="F67" s="11" t="s">
        <v>5225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11" t="s">
        <v>5226</v>
      </c>
      <c r="F68" s="11" t="s">
        <v>5227</v>
      </c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17" t="s">
        <v>5228</v>
      </c>
      <c r="F69" s="17" t="s">
        <v>5229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17" t="s">
        <v>5230</v>
      </c>
      <c r="F70" s="17" t="s">
        <v>5231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7" t="s">
        <v>5232</v>
      </c>
      <c r="F71" s="17" t="s">
        <v>5233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7" t="s">
        <v>5234</v>
      </c>
      <c r="F72" s="17" t="s">
        <v>5235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7" t="s">
        <v>5236</v>
      </c>
      <c r="F73" s="17" t="s">
        <v>5237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7" t="s">
        <v>5238</v>
      </c>
      <c r="F74" s="17" t="s">
        <v>5239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1" t="s">
        <v>5240</v>
      </c>
      <c r="F75" s="11" t="s">
        <v>5241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5242</v>
      </c>
      <c r="F76" s="11" t="s">
        <v>5243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7" t="s">
        <v>5244</v>
      </c>
      <c r="F77" s="17" t="s">
        <v>5245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5246</v>
      </c>
      <c r="F78" s="11" t="s">
        <v>5247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7" t="s">
        <v>5248</v>
      </c>
      <c r="F79" s="17" t="s">
        <v>5249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7" t="s">
        <v>5250</v>
      </c>
      <c r="F80" s="17" t="s">
        <v>5251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1" t="s">
        <v>5252</v>
      </c>
      <c r="F81" s="11" t="s">
        <v>5253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1" t="s">
        <v>5254</v>
      </c>
      <c r="F82" s="11" t="s">
        <v>5255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11" t="s">
        <v>5256</v>
      </c>
      <c r="F83" s="11" t="s">
        <v>5257</v>
      </c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11" t="s">
        <v>5258</v>
      </c>
      <c r="F84" s="11" t="s">
        <v>5259</v>
      </c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11" t="s">
        <v>5260</v>
      </c>
      <c r="F85" s="11" t="s">
        <v>5261</v>
      </c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17" t="s">
        <v>5262</v>
      </c>
      <c r="F86" s="17" t="s">
        <v>5263</v>
      </c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11" t="s">
        <v>5264</v>
      </c>
      <c r="F87" s="11" t="s">
        <v>5265</v>
      </c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11" t="s">
        <v>5266</v>
      </c>
      <c r="F88" s="11" t="s">
        <v>5267</v>
      </c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17" t="s">
        <v>5268</v>
      </c>
      <c r="F89" s="17" t="s">
        <v>5269</v>
      </c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</sheetData>
  <mergeCells count="193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A26:A28"/>
    <mergeCell ref="B29:C29"/>
    <mergeCell ref="B30:C30"/>
    <mergeCell ref="B31:C31"/>
    <mergeCell ref="B32:C32"/>
    <mergeCell ref="B33:C34"/>
    <mergeCell ref="B35:C35"/>
    <mergeCell ref="B40:C40"/>
    <mergeCell ref="B39:C39"/>
    <mergeCell ref="B41:C42"/>
    <mergeCell ref="A46:A47"/>
    <mergeCell ref="A50:A51"/>
    <mergeCell ref="A52:A53"/>
    <mergeCell ref="A38:A39"/>
    <mergeCell ref="A41:A42"/>
    <mergeCell ref="B17:C17"/>
    <mergeCell ref="B18:C18"/>
    <mergeCell ref="B22:C22"/>
    <mergeCell ref="A23:A25"/>
    <mergeCell ref="B23:C23"/>
    <mergeCell ref="B24:C24"/>
    <mergeCell ref="A29:A34"/>
    <mergeCell ref="B27:C27"/>
    <mergeCell ref="B28:C28"/>
    <mergeCell ref="D28:H28"/>
    <mergeCell ref="D29:H29"/>
    <mergeCell ref="D30:H30"/>
    <mergeCell ref="D31:H31"/>
    <mergeCell ref="D32:H32"/>
    <mergeCell ref="D33:H34"/>
    <mergeCell ref="D35:H3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B25:C25"/>
    <mergeCell ref="B26:C26"/>
    <mergeCell ref="A21:H21"/>
    <mergeCell ref="D22:H22"/>
    <mergeCell ref="D23:H23"/>
    <mergeCell ref="D24:H24"/>
    <mergeCell ref="D25:H25"/>
    <mergeCell ref="D26:H26"/>
    <mergeCell ref="D27:H27"/>
    <mergeCell ref="D39:E39"/>
    <mergeCell ref="D40:E40"/>
    <mergeCell ref="D41:E42"/>
    <mergeCell ref="F39:G39"/>
    <mergeCell ref="B38:G38"/>
    <mergeCell ref="A37:G37"/>
    <mergeCell ref="F41:G42"/>
    <mergeCell ref="F40:G40"/>
    <mergeCell ref="A44:H44"/>
    <mergeCell ref="B45:D45"/>
    <mergeCell ref="E45:H45"/>
    <mergeCell ref="B46:D46"/>
    <mergeCell ref="E46:H46"/>
    <mergeCell ref="B47:D47"/>
    <mergeCell ref="E47:H47"/>
    <mergeCell ref="A70:E70"/>
    <mergeCell ref="A71:E71"/>
    <mergeCell ref="A72:E72"/>
    <mergeCell ref="A73:E73"/>
    <mergeCell ref="A74:E74"/>
    <mergeCell ref="A75:E75"/>
    <mergeCell ref="A76:E76"/>
    <mergeCell ref="A84:E84"/>
    <mergeCell ref="A85:E85"/>
    <mergeCell ref="A86:E86"/>
    <mergeCell ref="A87:E87"/>
    <mergeCell ref="A88:E88"/>
    <mergeCell ref="A89:E89"/>
    <mergeCell ref="A77:E77"/>
    <mergeCell ref="A78:E78"/>
    <mergeCell ref="A79:E79"/>
    <mergeCell ref="A80:E80"/>
    <mergeCell ref="A81:E81"/>
    <mergeCell ref="A82:E82"/>
    <mergeCell ref="A83:E83"/>
    <mergeCell ref="F85:L85"/>
    <mergeCell ref="F86:L86"/>
    <mergeCell ref="F87:L87"/>
    <mergeCell ref="F88:L88"/>
    <mergeCell ref="F89:L89"/>
    <mergeCell ref="F78:L78"/>
    <mergeCell ref="F79:L79"/>
    <mergeCell ref="F80:L80"/>
    <mergeCell ref="F81:L81"/>
    <mergeCell ref="F82:L82"/>
    <mergeCell ref="F83:L83"/>
    <mergeCell ref="F84:L84"/>
    <mergeCell ref="B51:D51"/>
    <mergeCell ref="B52:D52"/>
    <mergeCell ref="B53:D53"/>
    <mergeCell ref="B54:D54"/>
    <mergeCell ref="B55:D55"/>
    <mergeCell ref="B48:D48"/>
    <mergeCell ref="E48:H48"/>
    <mergeCell ref="B49:D49"/>
    <mergeCell ref="E49:H49"/>
    <mergeCell ref="B50:D50"/>
    <mergeCell ref="E50:H50"/>
    <mergeCell ref="E51:H51"/>
    <mergeCell ref="E52:H52"/>
    <mergeCell ref="E53:H53"/>
    <mergeCell ref="E54:H54"/>
    <mergeCell ref="E55:H55"/>
    <mergeCell ref="A58:L58"/>
    <mergeCell ref="A59:E59"/>
    <mergeCell ref="F59:L59"/>
    <mergeCell ref="A60:E60"/>
    <mergeCell ref="F60:L60"/>
    <mergeCell ref="A61:E61"/>
    <mergeCell ref="F61:L61"/>
    <mergeCell ref="A62:E62"/>
    <mergeCell ref="F62:L62"/>
    <mergeCell ref="F63:L63"/>
    <mergeCell ref="A63:E63"/>
    <mergeCell ref="A64:E64"/>
    <mergeCell ref="A65:E65"/>
    <mergeCell ref="A66:E66"/>
    <mergeCell ref="A67:E67"/>
    <mergeCell ref="A68:E68"/>
    <mergeCell ref="A69:E69"/>
    <mergeCell ref="F64:L64"/>
    <mergeCell ref="F65:L65"/>
    <mergeCell ref="F66:L66"/>
    <mergeCell ref="F67:L67"/>
    <mergeCell ref="F68:L68"/>
    <mergeCell ref="F69:L69"/>
    <mergeCell ref="F70:L70"/>
    <mergeCell ref="F71:L71"/>
    <mergeCell ref="F72:L72"/>
    <mergeCell ref="F73:L73"/>
    <mergeCell ref="F74:L74"/>
    <mergeCell ref="F75:L75"/>
    <mergeCell ref="F76:L76"/>
    <mergeCell ref="F77:L7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4689</v>
      </c>
      <c r="B1" s="66" t="s">
        <v>4690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4691</v>
      </c>
      <c r="B2" s="66" t="s">
        <v>4692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4693</v>
      </c>
      <c r="B3" s="66" t="s">
        <v>4938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4" t="s">
        <v>5270</v>
      </c>
      <c r="F5" s="63" t="s">
        <v>5271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4548</v>
      </c>
      <c r="B6" s="63" t="s">
        <v>4550</v>
      </c>
      <c r="C6" s="63" t="s">
        <v>4941</v>
      </c>
      <c r="F6" s="63" t="s">
        <v>4548</v>
      </c>
      <c r="G6" s="63" t="s">
        <v>4550</v>
      </c>
      <c r="H6" s="63" t="s">
        <v>4941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4551</v>
      </c>
      <c r="B7" s="66" t="s">
        <v>5272</v>
      </c>
      <c r="C7" s="66" t="s">
        <v>5273</v>
      </c>
      <c r="F7" s="66" t="s">
        <v>20</v>
      </c>
      <c r="G7" s="66" t="s">
        <v>5274</v>
      </c>
      <c r="H7" s="66" t="s">
        <v>5275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4966</v>
      </c>
      <c r="B8" s="66" t="s">
        <v>5276</v>
      </c>
      <c r="C8" s="66" t="s">
        <v>5277</v>
      </c>
      <c r="F8" s="66" t="s">
        <v>51</v>
      </c>
      <c r="G8" s="66" t="s">
        <v>5278</v>
      </c>
      <c r="H8" s="66" t="s">
        <v>5279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4569</v>
      </c>
      <c r="B9" s="66" t="s">
        <v>5280</v>
      </c>
      <c r="C9" s="66" t="s">
        <v>5281</v>
      </c>
      <c r="F9" s="66" t="s">
        <v>5282</v>
      </c>
      <c r="G9" s="66" t="s">
        <v>5283</v>
      </c>
      <c r="H9" s="66" t="s">
        <v>5284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4534</v>
      </c>
      <c r="B10" s="66" t="s">
        <v>5285</v>
      </c>
      <c r="C10" s="66" t="s">
        <v>5286</v>
      </c>
      <c r="F10" s="66" t="s">
        <v>4572</v>
      </c>
      <c r="G10" s="66" t="s">
        <v>5287</v>
      </c>
      <c r="H10" s="66" t="s">
        <v>5288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4674</v>
      </c>
      <c r="B11" s="66" t="s">
        <v>5289</v>
      </c>
      <c r="C11" s="66" t="s">
        <v>5290</v>
      </c>
      <c r="F11" s="66" t="s">
        <v>4637</v>
      </c>
      <c r="G11" s="66" t="s">
        <v>5291</v>
      </c>
      <c r="H11" s="66" t="s">
        <v>5292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1777</v>
      </c>
      <c r="B12" s="66" t="s">
        <v>5293</v>
      </c>
      <c r="C12" s="66" t="s">
        <v>5294</v>
      </c>
      <c r="F12" s="66" t="s">
        <v>4639</v>
      </c>
      <c r="G12" s="66" t="s">
        <v>5295</v>
      </c>
      <c r="H12" s="66" t="s">
        <v>5296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4614</v>
      </c>
      <c r="B13" s="66" t="s">
        <v>5297</v>
      </c>
      <c r="C13" s="66" t="s">
        <v>5298</v>
      </c>
      <c r="E13" s="66"/>
      <c r="F13" s="66" t="s">
        <v>2838</v>
      </c>
      <c r="G13" s="66" t="s">
        <v>5299</v>
      </c>
      <c r="H13" s="66" t="s">
        <v>5300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4619</v>
      </c>
      <c r="B14" s="66" t="s">
        <v>5301</v>
      </c>
      <c r="C14" s="66" t="s">
        <v>5302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4568</v>
      </c>
      <c r="B15" s="66" t="s">
        <v>5303</v>
      </c>
      <c r="C15" s="66" t="s">
        <v>5304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4640</v>
      </c>
      <c r="B16" s="66" t="s">
        <v>5305</v>
      </c>
      <c r="C16" s="66" t="s">
        <v>5306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4559</v>
      </c>
      <c r="B17" s="66" t="s">
        <v>5307</v>
      </c>
      <c r="C17" s="66" t="s">
        <v>5308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4652</v>
      </c>
      <c r="B18" s="66" t="s">
        <v>5309</v>
      </c>
      <c r="C18" s="66" t="s">
        <v>5310</v>
      </c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5311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4548</v>
      </c>
      <c r="B21" s="63" t="s">
        <v>4550</v>
      </c>
      <c r="C21" s="63" t="s">
        <v>4941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4560</v>
      </c>
      <c r="B22" s="66" t="s">
        <v>5312</v>
      </c>
      <c r="C22" s="66" t="s">
        <v>5313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4565</v>
      </c>
      <c r="B23" s="66" t="s">
        <v>5314</v>
      </c>
      <c r="C23" s="66" t="s">
        <v>5315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5316</v>
      </c>
      <c r="B24" s="66" t="s">
        <v>5317</v>
      </c>
      <c r="C24" s="66" t="s">
        <v>5318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4553</v>
      </c>
      <c r="B26" s="66" t="s">
        <v>5319</v>
      </c>
      <c r="C26" s="66" t="s">
        <v>5320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5321</v>
      </c>
      <c r="B27" s="66" t="s">
        <v>5322</v>
      </c>
      <c r="C27" s="66" t="s">
        <v>5323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5324</v>
      </c>
      <c r="B28" s="66" t="s">
        <v>5325</v>
      </c>
      <c r="C28" s="66" t="s">
        <v>5326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5327</v>
      </c>
      <c r="C29" s="66" t="s">
        <v>5328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5329</v>
      </c>
      <c r="B30" s="66" t="s">
        <v>5330</v>
      </c>
      <c r="C30" s="66" t="s">
        <v>5331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5332</v>
      </c>
      <c r="C31" s="66" t="s">
        <v>5333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5334</v>
      </c>
      <c r="B32" s="66" t="s">
        <v>5335</v>
      </c>
      <c r="C32" s="66" t="s">
        <v>5336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5337</v>
      </c>
      <c r="B33" s="66" t="s">
        <v>5338</v>
      </c>
      <c r="C33" s="66" t="s">
        <v>5339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5340</v>
      </c>
      <c r="C34" s="66" t="s">
        <v>5341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3" t="s">
        <v>5342</v>
      </c>
      <c r="C35" s="66" t="s">
        <v>5343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5344</v>
      </c>
      <c r="B37" s="66" t="s">
        <v>5345</v>
      </c>
      <c r="C37" s="66" t="s">
        <v>5346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4583</v>
      </c>
      <c r="B38" s="66" t="s">
        <v>5347</v>
      </c>
      <c r="C38" s="66" t="s">
        <v>5348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4594</v>
      </c>
      <c r="B39" s="66" t="s">
        <v>5349</v>
      </c>
      <c r="C39" s="66" t="s">
        <v>5350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5351</v>
      </c>
      <c r="B40" s="66" t="s">
        <v>5352</v>
      </c>
      <c r="C40" s="66" t="s">
        <v>5353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4598</v>
      </c>
      <c r="B41" s="66" t="s">
        <v>5354</v>
      </c>
      <c r="C41" s="66" t="s">
        <v>5355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4603</v>
      </c>
      <c r="B42" s="66" t="s">
        <v>5356</v>
      </c>
      <c r="C42" s="66" t="s">
        <v>5357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5358</v>
      </c>
      <c r="B43" s="66" t="s">
        <v>5359</v>
      </c>
      <c r="C43" s="66" t="s">
        <v>5360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5361</v>
      </c>
      <c r="B44" s="66" t="s">
        <v>5362</v>
      </c>
      <c r="C44" s="66" t="s">
        <v>5363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5364</v>
      </c>
      <c r="B45" s="66" t="s">
        <v>5365</v>
      </c>
      <c r="C45" s="66" t="s">
        <v>5366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5367</v>
      </c>
      <c r="B46" s="66" t="s">
        <v>5368</v>
      </c>
      <c r="C46" s="66" t="s">
        <v>5369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5370</v>
      </c>
      <c r="B47" s="66" t="s">
        <v>5371</v>
      </c>
      <c r="C47" s="66" t="s">
        <v>5372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5373</v>
      </c>
      <c r="B48" s="66" t="s">
        <v>5374</v>
      </c>
      <c r="C48" s="66" t="s">
        <v>5320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4607</v>
      </c>
      <c r="B49" s="66" t="s">
        <v>5375</v>
      </c>
      <c r="C49" s="66" t="s">
        <v>5376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4610</v>
      </c>
      <c r="B50" s="66" t="s">
        <v>5377</v>
      </c>
      <c r="C50" s="66" t="s">
        <v>5378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5379</v>
      </c>
      <c r="B51" s="66" t="s">
        <v>5380</v>
      </c>
      <c r="C51" s="66" t="s">
        <v>5381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4623</v>
      </c>
      <c r="B52" s="66" t="s">
        <v>5382</v>
      </c>
      <c r="C52" s="66" t="s">
        <v>5383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4601</v>
      </c>
      <c r="B53" s="66" t="s">
        <v>5384</v>
      </c>
      <c r="C53" s="66" t="s">
        <v>5385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5386</v>
      </c>
      <c r="B54" s="66" t="s">
        <v>5387</v>
      </c>
      <c r="C54" s="66" t="s">
        <v>5388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5389</v>
      </c>
      <c r="B55" s="66" t="s">
        <v>5390</v>
      </c>
      <c r="C55" s="66" t="s">
        <v>5391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4629</v>
      </c>
      <c r="B56" s="66" t="s">
        <v>5392</v>
      </c>
      <c r="C56" s="66" t="s">
        <v>5393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4634</v>
      </c>
      <c r="B57" s="66" t="s">
        <v>5394</v>
      </c>
      <c r="C57" s="66" t="s">
        <v>5395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5396</v>
      </c>
      <c r="B58" s="66" t="s">
        <v>5397</v>
      </c>
      <c r="C58" s="66" t="s">
        <v>5398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5399</v>
      </c>
      <c r="B59" s="66" t="s">
        <v>5400</v>
      </c>
      <c r="C59" s="66" t="s">
        <v>5401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4556</v>
      </c>
      <c r="B60" s="66" t="s">
        <v>5402</v>
      </c>
      <c r="C60" s="66" t="s">
        <v>5403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5404</v>
      </c>
      <c r="B61" s="66" t="s">
        <v>5405</v>
      </c>
      <c r="C61" s="66" t="s">
        <v>5406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5407</v>
      </c>
      <c r="B62" s="66" t="s">
        <v>5408</v>
      </c>
      <c r="C62" s="66" t="s">
        <v>5409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5410</v>
      </c>
      <c r="B63" s="66" t="s">
        <v>5411</v>
      </c>
      <c r="C63" s="66" t="s">
        <v>5412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5413</v>
      </c>
      <c r="B64" s="66" t="s">
        <v>5414</v>
      </c>
      <c r="C64" s="66" t="s">
        <v>5415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5416</v>
      </c>
      <c r="B65" s="66" t="s">
        <v>5417</v>
      </c>
      <c r="C65" s="66" t="s">
        <v>5418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5419</v>
      </c>
      <c r="B66" s="66" t="s">
        <v>5420</v>
      </c>
      <c r="C66" s="66" t="s">
        <v>5421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5422</v>
      </c>
      <c r="B67" s="66" t="s">
        <v>5423</v>
      </c>
      <c r="C67" s="66" t="s">
        <v>5424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4647</v>
      </c>
      <c r="B68" s="66" t="s">
        <v>5425</v>
      </c>
      <c r="C68" s="66" t="s">
        <v>5426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4656</v>
      </c>
      <c r="B69" s="66" t="s">
        <v>5427</v>
      </c>
      <c r="C69" s="66" t="s">
        <v>5428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4659</v>
      </c>
      <c r="B70" s="66" t="s">
        <v>5429</v>
      </c>
      <c r="C70" s="66" t="s">
        <v>5430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5431</v>
      </c>
      <c r="B71" s="66" t="s">
        <v>5432</v>
      </c>
      <c r="C71" s="66" t="s">
        <v>5433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5434</v>
      </c>
      <c r="B72" s="66" t="s">
        <v>5435</v>
      </c>
      <c r="C72" s="66" t="s">
        <v>5436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5437</v>
      </c>
      <c r="B73" s="66" t="s">
        <v>5438</v>
      </c>
      <c r="C73" s="66" t="s">
        <v>5439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5440</v>
      </c>
      <c r="B74" s="66" t="s">
        <v>5441</v>
      </c>
      <c r="C74" s="66" t="s">
        <v>5442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5443</v>
      </c>
      <c r="B75" s="66" t="s">
        <v>5444</v>
      </c>
      <c r="C75" s="66" t="s">
        <v>5445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5446</v>
      </c>
      <c r="B1" s="63" t="s">
        <v>5447</v>
      </c>
      <c r="C1" s="63" t="s">
        <v>5448</v>
      </c>
      <c r="D1" s="63" t="s">
        <v>5449</v>
      </c>
      <c r="H1" s="66"/>
      <c r="I1" s="63" t="s">
        <v>4941</v>
      </c>
      <c r="M1" s="63" t="s">
        <v>4550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4551</v>
      </c>
      <c r="B2" s="66" t="s">
        <v>5450</v>
      </c>
      <c r="C2" s="66" t="s">
        <v>5272</v>
      </c>
      <c r="D2" s="23"/>
      <c r="H2" s="66"/>
      <c r="I2" s="63" t="s">
        <v>5451</v>
      </c>
      <c r="M2" s="63" t="s">
        <v>4550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5452</v>
      </c>
      <c r="B3" s="66" t="s">
        <v>5453</v>
      </c>
      <c r="C3" s="66" t="s">
        <v>5454</v>
      </c>
      <c r="D3" s="23"/>
      <c r="H3" s="66"/>
      <c r="I3" s="66" t="s">
        <v>5455</v>
      </c>
      <c r="M3" s="66" t="s">
        <v>5456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4560</v>
      </c>
      <c r="B4" s="66" t="s">
        <v>5312</v>
      </c>
      <c r="C4" s="68" t="s">
        <v>5312</v>
      </c>
      <c r="D4" s="85"/>
      <c r="H4" s="66"/>
      <c r="I4" s="66" t="s">
        <v>5457</v>
      </c>
      <c r="M4" s="66" t="s">
        <v>5458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5459</v>
      </c>
      <c r="B5" s="66" t="s">
        <v>5460</v>
      </c>
      <c r="D5" s="85"/>
      <c r="H5" s="66"/>
      <c r="I5" s="66" t="s">
        <v>5461</v>
      </c>
      <c r="M5" s="66" t="s">
        <v>5462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5463</v>
      </c>
      <c r="B6" s="66" t="s">
        <v>5464</v>
      </c>
      <c r="C6" s="66" t="s">
        <v>5465</v>
      </c>
      <c r="D6" s="23"/>
      <c r="H6" s="66"/>
      <c r="I6" s="66" t="s">
        <v>5466</v>
      </c>
      <c r="M6" s="66" t="s">
        <v>5467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4565</v>
      </c>
      <c r="B7" s="66" t="s">
        <v>5314</v>
      </c>
      <c r="C7" s="66" t="s">
        <v>5468</v>
      </c>
      <c r="D7" s="95" t="s">
        <v>5469</v>
      </c>
      <c r="H7" s="66"/>
      <c r="I7" s="66" t="s">
        <v>5470</v>
      </c>
      <c r="M7" s="66" t="s">
        <v>5471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5472</v>
      </c>
      <c r="B8" s="66" t="s">
        <v>5473</v>
      </c>
      <c r="C8" s="66" t="s">
        <v>5473</v>
      </c>
      <c r="H8" s="66"/>
      <c r="I8" s="66" t="s">
        <v>5474</v>
      </c>
      <c r="M8" s="66" t="s">
        <v>5475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4569</v>
      </c>
      <c r="B9" s="66" t="s">
        <v>5280</v>
      </c>
      <c r="C9" s="66" t="s">
        <v>5280</v>
      </c>
      <c r="D9" s="23"/>
      <c r="H9" s="66"/>
      <c r="I9" s="66" t="s">
        <v>5476</v>
      </c>
      <c r="M9" s="66" t="s">
        <v>5477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4553</v>
      </c>
      <c r="B10" s="66" t="s">
        <v>5319</v>
      </c>
      <c r="D10" s="85"/>
      <c r="H10" s="66"/>
      <c r="I10" s="63" t="s">
        <v>5478</v>
      </c>
      <c r="M10" s="63" t="s">
        <v>4550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4532</v>
      </c>
      <c r="B11" s="66" t="s">
        <v>5325</v>
      </c>
      <c r="D11" s="85"/>
      <c r="H11" s="66"/>
      <c r="I11" s="66" t="s">
        <v>5479</v>
      </c>
      <c r="M11" s="66" t="s">
        <v>5480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5481</v>
      </c>
      <c r="B12" s="66" t="s">
        <v>5325</v>
      </c>
      <c r="C12" s="68" t="s">
        <v>5482</v>
      </c>
      <c r="D12" s="85"/>
      <c r="H12" s="96"/>
      <c r="I12" s="66" t="s">
        <v>5483</v>
      </c>
      <c r="M12" s="66" t="s">
        <v>5484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5485</v>
      </c>
      <c r="D13" s="85"/>
      <c r="H13" s="96"/>
      <c r="I13" s="66" t="s">
        <v>5486</v>
      </c>
      <c r="M13" s="66" t="s">
        <v>5487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5488</v>
      </c>
      <c r="D14" s="85"/>
      <c r="H14" s="96"/>
      <c r="I14" s="66" t="s">
        <v>5489</v>
      </c>
      <c r="M14" s="66" t="s">
        <v>5490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5491</v>
      </c>
      <c r="D15" s="85"/>
      <c r="H15" s="96"/>
      <c r="I15" s="66" t="s">
        <v>5492</v>
      </c>
      <c r="M15" s="66" t="s">
        <v>5493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5494</v>
      </c>
      <c r="D16" s="85"/>
      <c r="H16" s="96"/>
      <c r="I16" s="66" t="s">
        <v>5495</v>
      </c>
      <c r="M16" s="66" t="s">
        <v>5496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5497</v>
      </c>
      <c r="C17" s="66" t="s">
        <v>5498</v>
      </c>
      <c r="D17" s="85" t="s">
        <v>5499</v>
      </c>
      <c r="H17" s="96"/>
      <c r="I17" s="63" t="s">
        <v>5500</v>
      </c>
      <c r="M17" s="63" t="s">
        <v>4550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4583</v>
      </c>
      <c r="B18" s="66" t="s">
        <v>5347</v>
      </c>
      <c r="C18" s="68" t="s">
        <v>5347</v>
      </c>
      <c r="D18" s="85"/>
      <c r="H18" s="96"/>
      <c r="I18" s="66" t="s">
        <v>5501</v>
      </c>
      <c r="M18" s="66" t="s">
        <v>5502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4534</v>
      </c>
      <c r="B19" s="66" t="s">
        <v>5503</v>
      </c>
      <c r="D19" s="23"/>
      <c r="H19" s="66"/>
      <c r="I19" s="66" t="s">
        <v>5504</v>
      </c>
      <c r="M19" s="66" t="s">
        <v>5505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5506</v>
      </c>
      <c r="B20" s="66" t="s">
        <v>5507</v>
      </c>
      <c r="C20" s="66" t="s">
        <v>5508</v>
      </c>
      <c r="D20" s="92"/>
      <c r="H20" s="66"/>
      <c r="I20" s="66" t="s">
        <v>5509</v>
      </c>
      <c r="M20" s="66" t="s">
        <v>5510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4594</v>
      </c>
      <c r="B21" s="66" t="s">
        <v>5511</v>
      </c>
      <c r="C21" s="66" t="s">
        <v>5512</v>
      </c>
      <c r="D21" s="85" t="s">
        <v>5513</v>
      </c>
      <c r="H21" s="96"/>
      <c r="I21" s="66" t="s">
        <v>5514</v>
      </c>
      <c r="M21" s="66" t="s">
        <v>5515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4598</v>
      </c>
      <c r="B22" s="66" t="s">
        <v>5354</v>
      </c>
      <c r="C22" s="68" t="s">
        <v>5354</v>
      </c>
      <c r="D22" s="85"/>
      <c r="H22" s="96"/>
      <c r="I22" s="63" t="s">
        <v>5516</v>
      </c>
      <c r="M22" s="63" t="s">
        <v>4550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4603</v>
      </c>
      <c r="B23" s="66" t="s">
        <v>5517</v>
      </c>
      <c r="C23" s="68" t="s">
        <v>5356</v>
      </c>
      <c r="D23" s="85" t="s">
        <v>5518</v>
      </c>
      <c r="H23" s="96"/>
      <c r="I23" s="66" t="s">
        <v>5519</v>
      </c>
      <c r="M23" s="66" t="s">
        <v>5520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4607</v>
      </c>
      <c r="B24" s="66" t="s">
        <v>5375</v>
      </c>
      <c r="D24" s="85"/>
      <c r="H24" s="96"/>
      <c r="I24" s="66" t="s">
        <v>5521</v>
      </c>
      <c r="M24" s="66" t="s">
        <v>5522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4610</v>
      </c>
      <c r="B25" s="66" t="s">
        <v>5377</v>
      </c>
      <c r="D25" s="85"/>
      <c r="H25" s="96"/>
      <c r="I25" s="66" t="s">
        <v>5523</v>
      </c>
      <c r="M25" s="66" t="s">
        <v>5524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4614</v>
      </c>
      <c r="B26" s="66" t="s">
        <v>5525</v>
      </c>
      <c r="C26" s="66" t="s">
        <v>5297</v>
      </c>
      <c r="D26" s="85"/>
      <c r="H26" s="96"/>
      <c r="I26" s="66" t="s">
        <v>5526</v>
      </c>
      <c r="M26" s="66" t="s">
        <v>5527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5528</v>
      </c>
      <c r="B27" s="66" t="s">
        <v>5529</v>
      </c>
      <c r="C27" s="66" t="s">
        <v>5530</v>
      </c>
      <c r="D27" s="85"/>
      <c r="H27" s="66"/>
      <c r="I27" s="66" t="s">
        <v>5531</v>
      </c>
      <c r="M27" s="66" t="s">
        <v>5532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5533</v>
      </c>
      <c r="B28" s="66" t="s">
        <v>5534</v>
      </c>
      <c r="C28" s="66" t="s">
        <v>5535</v>
      </c>
      <c r="D28" s="92"/>
      <c r="H28" s="66"/>
      <c r="I28" s="66" t="s">
        <v>5536</v>
      </c>
      <c r="M28" s="66" t="s">
        <v>5537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4593</v>
      </c>
      <c r="B29" s="66" t="s">
        <v>5538</v>
      </c>
      <c r="C29" s="66" t="s">
        <v>5539</v>
      </c>
      <c r="D29" s="92"/>
      <c r="H29" s="66"/>
      <c r="I29" s="66" t="s">
        <v>5540</v>
      </c>
      <c r="M29" s="66" t="s">
        <v>5541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4623</v>
      </c>
      <c r="B30" s="66" t="s">
        <v>5382</v>
      </c>
      <c r="D30" s="85"/>
      <c r="H30" s="66"/>
      <c r="I30" s="93" t="s">
        <v>5542</v>
      </c>
      <c r="M30" s="93" t="s">
        <v>5543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5544</v>
      </c>
      <c r="B31" s="66" t="s">
        <v>5498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5545</v>
      </c>
      <c r="B32" s="66" t="s">
        <v>5546</v>
      </c>
      <c r="C32" s="66" t="s">
        <v>5420</v>
      </c>
      <c r="D32" s="92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4601</v>
      </c>
      <c r="B33" s="66" t="s">
        <v>5547</v>
      </c>
      <c r="C33" s="68" t="s">
        <v>5384</v>
      </c>
      <c r="D33" s="85" t="s">
        <v>5548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4629</v>
      </c>
      <c r="B34" s="66" t="s">
        <v>5392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5549</v>
      </c>
      <c r="B35" s="66" t="s">
        <v>5550</v>
      </c>
      <c r="C35" s="66" t="s">
        <v>5551</v>
      </c>
      <c r="D35" s="92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5552</v>
      </c>
      <c r="B36" s="66" t="s">
        <v>5553</v>
      </c>
      <c r="C36" s="66" t="s">
        <v>5554</v>
      </c>
      <c r="D36" s="92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4634</v>
      </c>
      <c r="B37" s="66" t="s">
        <v>5394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5555</v>
      </c>
      <c r="B38" s="66" t="s">
        <v>5556</v>
      </c>
      <c r="C38" s="66" t="s">
        <v>5557</v>
      </c>
      <c r="D38" s="95" t="s">
        <v>5558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5559</v>
      </c>
      <c r="B40" s="66" t="s">
        <v>5560</v>
      </c>
      <c r="C40" s="68" t="s">
        <v>5561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4568</v>
      </c>
      <c r="B41" s="66" t="s">
        <v>5562</v>
      </c>
      <c r="C41" s="66" t="s">
        <v>5563</v>
      </c>
      <c r="D41" s="85" t="s">
        <v>5564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4556</v>
      </c>
      <c r="B42" s="66" t="s">
        <v>5402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5565</v>
      </c>
      <c r="B43" s="66" t="s">
        <v>5566</v>
      </c>
      <c r="C43" s="66" t="s">
        <v>5402</v>
      </c>
      <c r="D43" s="95" t="s">
        <v>5567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5568</v>
      </c>
      <c r="B45" s="66" t="s">
        <v>5569</v>
      </c>
      <c r="C45" s="66" t="s">
        <v>5570</v>
      </c>
      <c r="D45" s="85" t="s">
        <v>5571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4647</v>
      </c>
      <c r="B46" s="66" t="s">
        <v>5425</v>
      </c>
      <c r="C46" s="68" t="s">
        <v>5425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4559</v>
      </c>
      <c r="B47" s="66" t="s">
        <v>5572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4656</v>
      </c>
      <c r="B48" s="66" t="s">
        <v>5573</v>
      </c>
      <c r="C48" s="66" t="s">
        <v>5574</v>
      </c>
      <c r="D48" s="85" t="s">
        <v>5575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5434</v>
      </c>
      <c r="B49" s="66" t="s">
        <v>5435</v>
      </c>
      <c r="C49" s="68" t="s">
        <v>5435</v>
      </c>
      <c r="D49" s="85" t="s">
        <v>5576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2"/>
      <c r="E50" s="92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2"/>
      <c r="E51" s="92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2"/>
      <c r="E52" s="92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2"/>
      <c r="E53" s="92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2"/>
      <c r="E54" s="92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2"/>
      <c r="E55" s="92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2"/>
      <c r="E56" s="92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2"/>
      <c r="E57" s="92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2"/>
      <c r="E58" s="92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2"/>
      <c r="E59" s="92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2"/>
      <c r="E60" s="92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2"/>
      <c r="E61" s="92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2"/>
      <c r="E62" s="92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2"/>
      <c r="E63" s="92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2"/>
      <c r="E64" s="92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2"/>
      <c r="E65" s="92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