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<sst xmlns="http://schemas.openxmlformats.org/spreadsheetml/2006/main" count="9855" uniqueCount="8079">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</sst>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9"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9"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325</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193</v>
      </c>
      <c r="D22" s="73" t="s">
        <v>3871</v>
      </c>
      <c r="E22" s="73" t="s">
        <v>3872</v>
      </c>
      <c r="F22" s="9"/>
      <c r="G22" s="9"/>
      <c r="H22" s="71" t="s">
        <v>3873</v>
      </c>
      <c r="I22" s="70" t="s">
        <v>3874</v>
      </c>
    </row>
    <row r="23">
      <c r="A23" s="11" t="s">
        <v>3875</v>
      </c>
      <c r="B23" s="11" t="s">
        <v>858</v>
      </c>
      <c r="C23" s="11" t="s">
        <v>198</v>
      </c>
      <c r="D23" s="11" t="s">
        <v>199</v>
      </c>
      <c r="E23" s="9"/>
      <c r="F23" s="9"/>
      <c r="G23" s="9"/>
      <c r="H23" s="10" t="s">
        <v>3876</v>
      </c>
      <c r="I23" s="70" t="s">
        <v>3877</v>
      </c>
    </row>
    <row r="24">
      <c r="A24" s="10" t="s">
        <v>3878</v>
      </c>
      <c r="B24" s="10" t="s">
        <v>2478</v>
      </c>
      <c r="C24" s="11" t="s">
        <v>208</v>
      </c>
      <c r="D24" s="11" t="s">
        <v>209</v>
      </c>
      <c r="E24" s="9"/>
      <c r="F24" s="9"/>
      <c r="G24" s="9"/>
      <c r="H24" s="10" t="s">
        <v>3879</v>
      </c>
      <c r="I24" s="72" t="s">
        <v>3880</v>
      </c>
    </row>
    <row r="25">
      <c r="A25" s="10" t="s">
        <v>3881</v>
      </c>
      <c r="B25" s="10" t="s">
        <v>3882</v>
      </c>
      <c r="C25" s="11" t="s">
        <v>219</v>
      </c>
      <c r="D25" s="11" t="s">
        <v>227</v>
      </c>
      <c r="E25" s="11"/>
      <c r="F25" s="9"/>
      <c r="G25" s="9"/>
      <c r="H25" s="71" t="s">
        <v>3883</v>
      </c>
      <c r="I25" s="70" t="s">
        <v>3884</v>
      </c>
    </row>
    <row r="26">
      <c r="A26" s="10" t="s">
        <v>3885</v>
      </c>
      <c r="B26" s="10" t="s">
        <v>3886</v>
      </c>
      <c r="C26" s="11" t="s">
        <v>231</v>
      </c>
      <c r="D26" s="11" t="s">
        <v>3887</v>
      </c>
      <c r="E26" s="9"/>
      <c r="F26" s="9"/>
      <c r="G26" s="9"/>
      <c r="H26" s="71" t="s">
        <v>3888</v>
      </c>
      <c r="I26" s="70" t="s">
        <v>3889</v>
      </c>
    </row>
    <row r="27">
      <c r="A27" s="10" t="s">
        <v>512</v>
      </c>
      <c r="B27" s="10" t="s">
        <v>3890</v>
      </c>
      <c r="C27" s="11" t="s">
        <v>250</v>
      </c>
      <c r="D27" s="11" t="s">
        <v>258</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251</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75</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8"/>
      <c r="Q1" s="11"/>
      <c r="R1" s="11"/>
      <c r="S1" s="9"/>
      <c r="T1" s="28"/>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8"/>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76</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193</v>
      </c>
      <c r="D22" s="94" t="s">
        <v>3871</v>
      </c>
      <c r="E22" s="94" t="s">
        <v>3872</v>
      </c>
      <c r="F22" s="88"/>
      <c r="G22" s="88"/>
      <c r="H22" s="78"/>
      <c r="I22" s="78"/>
      <c r="J22" s="78"/>
      <c r="K22" s="11"/>
      <c r="L22" s="11"/>
      <c r="M22" s="9"/>
      <c r="N22" s="28"/>
      <c r="O22" s="28"/>
      <c r="P22" s="28"/>
      <c r="Q22" s="9"/>
      <c r="R22" s="9"/>
      <c r="S22" s="9"/>
      <c r="T22" s="9"/>
      <c r="U22" s="9"/>
    </row>
    <row r="23">
      <c r="A23" s="11" t="s">
        <v>4622</v>
      </c>
      <c r="B23" s="11" t="s">
        <v>4071</v>
      </c>
      <c r="C23" s="87" t="s">
        <v>198</v>
      </c>
      <c r="D23" s="87" t="s">
        <v>199</v>
      </c>
      <c r="E23" s="93"/>
      <c r="F23" s="88"/>
      <c r="G23" s="88"/>
      <c r="H23" s="78"/>
      <c r="I23" s="78"/>
      <c r="J23" s="78"/>
      <c r="K23" s="11"/>
      <c r="L23" s="11"/>
      <c r="M23" s="9"/>
      <c r="N23" s="11"/>
      <c r="O23" s="11"/>
      <c r="P23" s="9"/>
      <c r="Q23" s="9"/>
      <c r="R23" s="9"/>
      <c r="S23" s="9"/>
      <c r="T23" s="9"/>
      <c r="U23" s="9"/>
    </row>
    <row r="24">
      <c r="A24" s="11" t="s">
        <v>4623</v>
      </c>
      <c r="B24" s="11" t="s">
        <v>4624</v>
      </c>
      <c r="C24" s="87" t="s">
        <v>208</v>
      </c>
      <c r="D24" s="87" t="s">
        <v>209</v>
      </c>
      <c r="E24" s="93"/>
      <c r="F24" s="88"/>
      <c r="G24" s="88"/>
      <c r="H24" s="78"/>
      <c r="I24" s="78"/>
      <c r="J24" s="78"/>
      <c r="K24" s="11"/>
      <c r="L24" s="11"/>
      <c r="M24" s="9"/>
      <c r="N24" s="11"/>
      <c r="O24" s="11"/>
      <c r="P24" s="9"/>
      <c r="Q24" s="9"/>
      <c r="R24" s="9"/>
      <c r="S24" s="9"/>
      <c r="T24" s="9"/>
      <c r="U24" s="9"/>
    </row>
    <row r="25">
      <c r="A25" s="11" t="s">
        <v>4625</v>
      </c>
      <c r="B25" s="11" t="s">
        <v>3090</v>
      </c>
      <c r="C25" s="87" t="s">
        <v>219</v>
      </c>
      <c r="D25" s="87" t="s">
        <v>220</v>
      </c>
      <c r="E25" s="87" t="s">
        <v>4626</v>
      </c>
      <c r="F25" s="88"/>
      <c r="G25" s="88"/>
      <c r="H25" s="78"/>
      <c r="I25" s="78"/>
      <c r="J25" s="78"/>
      <c r="K25" s="11"/>
      <c r="L25" s="11"/>
      <c r="M25" s="9"/>
      <c r="N25" s="11"/>
      <c r="O25" s="11"/>
      <c r="P25" s="11"/>
      <c r="Q25" s="9"/>
      <c r="R25" s="9"/>
      <c r="S25" s="9"/>
      <c r="T25" s="9"/>
      <c r="U25" s="9"/>
    </row>
    <row r="26">
      <c r="A26" s="11" t="s">
        <v>4627</v>
      </c>
      <c r="B26" s="11" t="s">
        <v>4628</v>
      </c>
      <c r="C26" s="87" t="s">
        <v>231</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250</v>
      </c>
      <c r="D27" s="87" t="s">
        <v>251</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258</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244</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8"/>
      <c r="J31" s="82"/>
      <c r="K31" s="11"/>
      <c r="L31" s="11"/>
      <c r="M31" s="23"/>
      <c r="N31" s="81"/>
      <c r="O31" s="71"/>
      <c r="P31" s="28"/>
      <c r="Q31" s="11"/>
      <c r="R31" s="11"/>
      <c r="S31" s="9"/>
      <c r="T31" s="28"/>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8"/>
      <c r="J38" s="92"/>
      <c r="K38" s="11"/>
      <c r="L38" s="11"/>
      <c r="M38" s="9"/>
      <c r="N38" s="11"/>
      <c r="O38" s="11"/>
      <c r="P38" s="11"/>
      <c r="Q38" s="9"/>
      <c r="R38" s="9"/>
      <c r="S38" s="9"/>
      <c r="T38" s="28"/>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8"/>
      <c r="D52" s="28"/>
      <c r="E52" s="28"/>
      <c r="F52" s="96"/>
      <c r="G52" s="96"/>
      <c r="H52" s="9"/>
      <c r="I52" s="9"/>
      <c r="J52" s="9"/>
      <c r="K52" s="11"/>
      <c r="L52" s="11"/>
      <c r="M52" s="9"/>
      <c r="N52" s="28"/>
      <c r="O52" s="28"/>
      <c r="P52" s="28"/>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8"/>
      <c r="F61" s="95"/>
      <c r="G61" s="95"/>
      <c r="H61" s="9"/>
      <c r="I61" s="28"/>
      <c r="J61" s="82"/>
      <c r="K61" s="11"/>
      <c r="L61" s="11"/>
      <c r="M61" s="23"/>
      <c r="N61" s="81"/>
      <c r="O61" s="71"/>
      <c r="P61" s="28"/>
      <c r="Q61" s="11"/>
      <c r="R61" s="11"/>
      <c r="S61" s="9"/>
      <c r="T61" s="28"/>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8"/>
      <c r="J68" s="92"/>
      <c r="K68" s="11"/>
      <c r="L68" s="11"/>
      <c r="M68" s="9"/>
      <c r="N68" s="11"/>
      <c r="O68" s="11"/>
      <c r="P68" s="11"/>
      <c r="Q68" s="9"/>
      <c r="R68" s="9"/>
      <c r="S68" s="9"/>
      <c r="T68" s="28"/>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8"/>
      <c r="D82" s="28"/>
      <c r="E82" s="28"/>
      <c r="F82" s="96"/>
      <c r="G82" s="96"/>
      <c r="H82" s="9"/>
      <c r="I82" s="9"/>
      <c r="J82" s="9"/>
      <c r="K82" s="11"/>
      <c r="L82" s="11"/>
      <c r="M82" s="9"/>
      <c r="N82" s="28"/>
      <c r="O82" s="28"/>
      <c r="P82" s="28"/>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8"/>
      <c r="F91" s="95"/>
      <c r="G91" s="95"/>
      <c r="H91" s="9"/>
      <c r="I91" s="28"/>
      <c r="J91" s="82"/>
      <c r="K91" s="11"/>
      <c r="L91" s="11"/>
      <c r="M91" s="23"/>
      <c r="N91" s="81"/>
      <c r="O91" s="71"/>
      <c r="P91" s="28"/>
      <c r="Q91" s="11"/>
      <c r="R91" s="11"/>
      <c r="S91" s="9"/>
      <c r="T91" s="28"/>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8"/>
      <c r="J98" s="92"/>
      <c r="K98" s="11"/>
      <c r="L98" s="11"/>
      <c r="M98" s="9"/>
      <c r="N98" s="11"/>
      <c r="O98" s="11"/>
      <c r="P98" s="11"/>
      <c r="Q98" s="9"/>
      <c r="R98" s="9"/>
      <c r="S98" s="9"/>
      <c r="T98" s="28"/>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8"/>
      <c r="D112" s="28"/>
      <c r="E112" s="28"/>
      <c r="F112" s="96"/>
      <c r="G112" s="96"/>
      <c r="H112" s="9"/>
      <c r="I112" s="9"/>
      <c r="J112" s="9"/>
      <c r="K112" s="11"/>
      <c r="L112" s="11"/>
      <c r="M112" s="9"/>
      <c r="N112" s="28"/>
      <c r="O112" s="28"/>
      <c r="P112" s="28"/>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278</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8"/>
      <c r="F121" s="95"/>
      <c r="G121" s="95"/>
      <c r="H121" s="9"/>
      <c r="I121" s="28"/>
      <c r="J121" s="82"/>
      <c r="K121" s="11"/>
      <c r="L121" s="11"/>
      <c r="M121" s="23"/>
      <c r="N121" s="81"/>
      <c r="O121" s="71"/>
      <c r="P121" s="28"/>
      <c r="Q121" s="11"/>
      <c r="R121" s="11"/>
      <c r="S121" s="9"/>
      <c r="T121" s="28"/>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8"/>
      <c r="J128" s="92"/>
      <c r="K128" s="11"/>
      <c r="L128" s="11"/>
      <c r="M128" s="9"/>
      <c r="N128" s="11"/>
      <c r="O128" s="11"/>
      <c r="P128" s="11"/>
      <c r="Q128" s="9"/>
      <c r="R128" s="9"/>
      <c r="S128" s="9"/>
      <c r="T128" s="28"/>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8"/>
      <c r="D142" s="28"/>
      <c r="E142" s="28"/>
      <c r="F142" s="96"/>
      <c r="G142" s="96"/>
      <c r="H142" s="9"/>
      <c r="I142" s="9"/>
      <c r="J142" s="9"/>
      <c r="K142" s="11"/>
      <c r="L142" s="11"/>
      <c r="M142" s="9"/>
      <c r="N142" s="28"/>
      <c r="O142" s="28"/>
      <c r="P142" s="28"/>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8"/>
      <c r="F151" s="95"/>
      <c r="G151" s="95"/>
      <c r="H151" s="9"/>
      <c r="I151" s="28"/>
      <c r="J151" s="82"/>
      <c r="K151" s="11"/>
      <c r="L151" s="11"/>
      <c r="M151" s="23"/>
      <c r="N151" s="81"/>
      <c r="O151" s="71"/>
      <c r="P151" s="28"/>
      <c r="Q151" s="11"/>
      <c r="R151" s="11"/>
      <c r="S151" s="9"/>
      <c r="T151" s="28"/>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8"/>
      <c r="J158" s="92"/>
      <c r="K158" s="11"/>
      <c r="L158" s="11"/>
      <c r="M158" s="9"/>
      <c r="N158" s="11"/>
      <c r="O158" s="11"/>
      <c r="P158" s="11"/>
      <c r="Q158" s="9"/>
      <c r="R158" s="9"/>
      <c r="S158" s="9"/>
      <c r="T158" s="28"/>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8"/>
      <c r="D172" s="28"/>
      <c r="E172" s="28"/>
      <c r="F172" s="96"/>
      <c r="G172" s="96"/>
      <c r="H172" s="9"/>
      <c r="I172" s="9"/>
      <c r="J172" s="9"/>
      <c r="K172" s="11"/>
      <c r="L172" s="11"/>
      <c r="M172" s="9"/>
      <c r="N172" s="28"/>
      <c r="O172" s="28"/>
      <c r="P172" s="28"/>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8"/>
      <c r="F181" s="95"/>
      <c r="G181" s="95"/>
      <c r="H181" s="9"/>
      <c r="I181" s="28"/>
      <c r="J181" s="82"/>
      <c r="K181" s="11"/>
      <c r="L181" s="11"/>
      <c r="M181" s="23"/>
      <c r="N181" s="81"/>
      <c r="O181" s="71"/>
      <c r="P181" s="28"/>
      <c r="Q181" s="11"/>
      <c r="R181" s="11"/>
      <c r="S181" s="9"/>
      <c r="T181" s="28"/>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8"/>
      <c r="J188" s="92"/>
      <c r="K188" s="11"/>
      <c r="L188" s="11"/>
      <c r="M188" s="9"/>
      <c r="N188" s="11"/>
      <c r="O188" s="11"/>
      <c r="P188" s="11"/>
      <c r="Q188" s="9"/>
      <c r="R188" s="9"/>
      <c r="S188" s="9"/>
      <c r="T188" s="28"/>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8"/>
      <c r="D202" s="28"/>
      <c r="E202" s="28"/>
      <c r="F202" s="96"/>
      <c r="G202" s="96"/>
      <c r="H202" s="9"/>
      <c r="I202" s="9"/>
      <c r="J202" s="9"/>
      <c r="K202" s="11"/>
      <c r="L202" s="11"/>
      <c r="M202" s="9"/>
      <c r="N202" s="28"/>
      <c r="O202" s="28"/>
      <c r="P202" s="28"/>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127</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8"/>
      <c r="F211" s="95"/>
      <c r="G211" s="95"/>
      <c r="H211" s="9"/>
      <c r="I211" s="28"/>
      <c r="J211" s="82"/>
      <c r="K211" s="11"/>
      <c r="L211" s="11"/>
      <c r="M211" s="23"/>
      <c r="N211" s="81"/>
      <c r="O211" s="71"/>
      <c r="P211" s="28"/>
      <c r="Q211" s="11"/>
      <c r="R211" s="11"/>
      <c r="S211" s="9"/>
      <c r="T211" s="28"/>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8"/>
      <c r="J218" s="92"/>
      <c r="K218" s="11"/>
      <c r="L218" s="11"/>
      <c r="M218" s="9"/>
      <c r="N218" s="11"/>
      <c r="O218" s="11"/>
      <c r="P218" s="11"/>
      <c r="Q218" s="9"/>
      <c r="R218" s="9"/>
      <c r="S218" s="9"/>
      <c r="T218" s="28"/>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8"/>
      <c r="D232" s="28"/>
      <c r="E232" s="28"/>
      <c r="F232" s="96"/>
      <c r="G232" s="96"/>
      <c r="H232" s="9"/>
      <c r="I232" s="9"/>
      <c r="J232" s="9"/>
      <c r="K232" s="11"/>
      <c r="L232" s="11"/>
      <c r="M232" s="9"/>
      <c r="N232" s="28"/>
      <c r="O232" s="28"/>
      <c r="P232" s="28"/>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8"/>
      <c r="D262" s="28"/>
      <c r="E262" s="28"/>
      <c r="F262" s="96"/>
      <c r="G262" s="96"/>
      <c r="H262" s="9"/>
      <c r="I262" s="9"/>
      <c r="J262" s="9"/>
      <c r="K262" s="11"/>
      <c r="L262" s="11"/>
      <c r="M262" s="9"/>
      <c r="N262" s="28"/>
      <c r="O262" s="28"/>
      <c r="P262" s="28"/>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8"/>
      <c r="F271" s="95"/>
      <c r="G271" s="95"/>
      <c r="H271" s="9"/>
      <c r="I271" s="28"/>
      <c r="J271" s="82"/>
      <c r="K271" s="11"/>
      <c r="L271" s="11"/>
      <c r="M271" s="23"/>
      <c r="N271" s="81"/>
      <c r="O271" s="71"/>
      <c r="P271" s="28"/>
      <c r="Q271" s="11"/>
      <c r="R271" s="11"/>
      <c r="S271" s="9"/>
      <c r="T271" s="28"/>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8"/>
      <c r="J278" s="92"/>
      <c r="K278" s="11"/>
      <c r="L278" s="11"/>
      <c r="M278" s="9"/>
      <c r="N278" s="11"/>
      <c r="O278" s="11"/>
      <c r="P278" s="11"/>
      <c r="Q278" s="9"/>
      <c r="R278" s="9"/>
      <c r="S278" s="9"/>
      <c r="T278" s="28"/>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8"/>
      <c r="D292" s="28"/>
      <c r="E292" s="28"/>
      <c r="F292" s="96"/>
      <c r="G292" s="96"/>
      <c r="H292" s="9"/>
      <c r="I292" s="9"/>
      <c r="J292" s="9"/>
      <c r="K292" s="11"/>
      <c r="L292" s="11"/>
      <c r="M292" s="9"/>
      <c r="N292" s="28"/>
      <c r="O292" s="28"/>
      <c r="P292" s="28"/>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8"/>
      <c r="J308" s="92"/>
      <c r="K308" s="11"/>
      <c r="L308" s="11"/>
      <c r="M308" s="9"/>
      <c r="N308" s="11"/>
      <c r="O308" s="11"/>
      <c r="P308" s="11"/>
      <c r="Q308" s="9"/>
      <c r="R308" s="9"/>
      <c r="S308" s="9"/>
      <c r="T308" s="28"/>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8"/>
      <c r="D322" s="28"/>
      <c r="E322" s="28"/>
      <c r="F322" s="96"/>
      <c r="G322" s="96"/>
      <c r="H322" s="9"/>
      <c r="I322" s="9"/>
      <c r="J322" s="9"/>
      <c r="K322" s="11"/>
      <c r="L322" s="11"/>
      <c r="M322" s="9"/>
      <c r="N322" s="28"/>
      <c r="O322" s="28"/>
      <c r="P322" s="28"/>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8"/>
      <c r="F331" s="95"/>
      <c r="G331" s="95"/>
      <c r="H331" s="9"/>
      <c r="I331" s="28"/>
      <c r="J331" s="82"/>
      <c r="K331" s="11"/>
      <c r="L331" s="11"/>
      <c r="M331" s="23"/>
      <c r="N331" s="81"/>
      <c r="O331" s="71"/>
      <c r="P331" s="28"/>
      <c r="Q331" s="11"/>
      <c r="R331" s="11"/>
      <c r="S331" s="9"/>
      <c r="T331" s="28"/>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8"/>
      <c r="D352" s="28"/>
      <c r="E352" s="28"/>
      <c r="F352" s="96"/>
      <c r="G352" s="96"/>
      <c r="H352" s="9"/>
      <c r="I352" s="9"/>
      <c r="J352" s="9"/>
      <c r="K352" s="11"/>
      <c r="L352" s="11"/>
      <c r="M352" s="9"/>
      <c r="N352" s="28"/>
      <c r="O352" s="28"/>
      <c r="P352" s="28"/>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8"/>
      <c r="D382" s="28"/>
      <c r="E382" s="28"/>
      <c r="F382" s="96"/>
      <c r="G382" s="96"/>
      <c r="H382" s="9"/>
      <c r="I382" s="9"/>
      <c r="J382" s="9"/>
      <c r="K382" s="11"/>
      <c r="L382" s="11"/>
      <c r="M382" s="9"/>
      <c r="N382" s="28"/>
      <c r="O382" s="28"/>
      <c r="P382" s="28"/>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8"/>
      <c r="F391" s="95"/>
      <c r="G391" s="95"/>
      <c r="H391" s="9"/>
      <c r="I391" s="28"/>
      <c r="J391" s="82"/>
      <c r="K391" s="11"/>
      <c r="L391" s="11"/>
      <c r="M391" s="23"/>
      <c r="N391" s="81"/>
      <c r="O391" s="71"/>
      <c r="P391" s="28"/>
      <c r="Q391" s="11"/>
      <c r="R391" s="11"/>
      <c r="S391" s="9"/>
      <c r="T391" s="28"/>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8"/>
      <c r="J398" s="92"/>
      <c r="K398" s="11"/>
      <c r="L398" s="11"/>
      <c r="M398" s="9"/>
      <c r="N398" s="11"/>
      <c r="O398" s="11"/>
      <c r="P398" s="11"/>
      <c r="Q398" s="9"/>
      <c r="R398" s="9"/>
      <c r="S398" s="9"/>
      <c r="T398" s="28"/>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9"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8"/>
      <c r="D412" s="28"/>
      <c r="E412" s="28"/>
      <c r="F412" s="96"/>
      <c r="G412" s="96"/>
      <c r="H412" s="9"/>
      <c r="I412" s="9"/>
      <c r="J412" s="9"/>
      <c r="K412" s="11"/>
      <c r="L412" s="11"/>
      <c r="M412" s="9"/>
      <c r="N412" s="28"/>
      <c r="O412" s="28"/>
      <c r="P412" s="28"/>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8"/>
      <c r="J428" s="92"/>
      <c r="K428" s="11"/>
      <c r="L428" s="11"/>
      <c r="M428" s="9"/>
      <c r="N428" s="11"/>
      <c r="O428" s="11"/>
      <c r="P428" s="11"/>
      <c r="Q428" s="9"/>
      <c r="R428" s="9"/>
      <c r="S428" s="9"/>
      <c r="T428" s="28"/>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325</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8"/>
      <c r="D442" s="28"/>
      <c r="E442" s="28"/>
      <c r="F442" s="96"/>
      <c r="G442" s="96"/>
      <c r="H442" s="9"/>
      <c r="I442" s="9"/>
      <c r="J442" s="9"/>
      <c r="K442" s="11"/>
      <c r="L442" s="11"/>
      <c r="M442" s="9"/>
      <c r="N442" s="28"/>
      <c r="O442" s="28"/>
      <c r="P442" s="28"/>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8"/>
      <c r="F451" s="95"/>
      <c r="G451" s="95"/>
      <c r="H451" s="9"/>
      <c r="I451" s="28"/>
      <c r="J451" s="82"/>
      <c r="K451" s="11"/>
      <c r="L451" s="11"/>
      <c r="M451" s="23"/>
      <c r="N451" s="81"/>
      <c r="O451" s="71"/>
      <c r="P451" s="28"/>
      <c r="Q451" s="11"/>
      <c r="R451" s="11"/>
      <c r="S451" s="9"/>
      <c r="T451" s="28"/>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8"/>
      <c r="J458" s="92"/>
      <c r="K458" s="11"/>
      <c r="L458" s="11"/>
      <c r="M458" s="9"/>
      <c r="N458" s="11"/>
      <c r="O458" s="11"/>
      <c r="P458" s="11"/>
      <c r="Q458" s="9"/>
      <c r="R458" s="9"/>
      <c r="S458" s="9"/>
      <c r="T458" s="28"/>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8"/>
      <c r="D472" s="28"/>
      <c r="E472" s="28"/>
      <c r="F472" s="96"/>
      <c r="G472" s="96"/>
      <c r="H472" s="9"/>
      <c r="I472" s="9"/>
      <c r="J472" s="9"/>
      <c r="K472" s="11"/>
      <c r="L472" s="11"/>
      <c r="M472" s="9"/>
      <c r="N472" s="28"/>
      <c r="O472" s="28"/>
      <c r="P472" s="28"/>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8"/>
      <c r="F481" s="95"/>
      <c r="G481" s="95"/>
      <c r="H481" s="9"/>
      <c r="I481" s="28"/>
      <c r="J481" s="82"/>
      <c r="K481" s="11"/>
      <c r="L481" s="11"/>
      <c r="M481" s="23"/>
      <c r="N481" s="81"/>
      <c r="O481" s="71"/>
      <c r="P481" s="28"/>
      <c r="Q481" s="11"/>
      <c r="R481" s="11"/>
      <c r="S481" s="9"/>
      <c r="T481" s="28"/>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8"/>
      <c r="J488" s="92"/>
      <c r="K488" s="11"/>
      <c r="L488" s="11"/>
      <c r="M488" s="9"/>
      <c r="N488" s="11"/>
      <c r="O488" s="11"/>
      <c r="P488" s="11"/>
      <c r="Q488" s="9"/>
      <c r="R488" s="9"/>
      <c r="S488" s="9"/>
      <c r="T488" s="28"/>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9"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8"/>
      <c r="D502" s="28"/>
      <c r="E502" s="28"/>
      <c r="F502" s="96"/>
      <c r="G502" s="96"/>
      <c r="H502" s="9"/>
      <c r="I502" s="9"/>
      <c r="J502" s="9"/>
      <c r="K502" s="11"/>
      <c r="L502" s="11"/>
      <c r="M502" s="9"/>
      <c r="N502" s="28"/>
      <c r="O502" s="28"/>
      <c r="P502" s="28"/>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8"/>
      <c r="F511" s="95"/>
      <c r="G511" s="95"/>
      <c r="H511" s="9"/>
      <c r="I511" s="28"/>
      <c r="J511" s="82"/>
      <c r="K511" s="11"/>
      <c r="L511" s="11"/>
      <c r="M511" s="23"/>
      <c r="N511" s="81"/>
      <c r="O511" s="71"/>
      <c r="P511" s="28"/>
      <c r="Q511" s="11"/>
      <c r="R511" s="11"/>
      <c r="S511" s="9"/>
      <c r="T511" s="28"/>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8"/>
      <c r="J518" s="92"/>
      <c r="K518" s="11"/>
      <c r="L518" s="11"/>
      <c r="M518" s="9"/>
      <c r="N518" s="11"/>
      <c r="O518" s="11"/>
      <c r="P518" s="11"/>
      <c r="Q518" s="9"/>
      <c r="R518" s="9"/>
      <c r="S518" s="9"/>
      <c r="T518" s="28"/>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8"/>
      <c r="D532" s="28"/>
      <c r="E532" s="28"/>
      <c r="F532" s="96"/>
      <c r="G532" s="96"/>
      <c r="H532" s="9"/>
      <c r="I532" s="9"/>
      <c r="J532" s="9"/>
      <c r="K532" s="11"/>
      <c r="L532" s="11"/>
      <c r="M532" s="9"/>
      <c r="N532" s="28"/>
      <c r="O532" s="28"/>
      <c r="P532" s="28"/>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8"/>
      <c r="J548" s="92"/>
      <c r="K548" s="11"/>
      <c r="L548" s="11"/>
      <c r="M548" s="9"/>
      <c r="N548" s="11"/>
      <c r="O548" s="11"/>
      <c r="P548" s="11"/>
      <c r="Q548" s="9"/>
      <c r="R548" s="9"/>
      <c r="S548" s="9"/>
      <c r="T548" s="28"/>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8"/>
      <c r="D562" s="28"/>
      <c r="E562" s="28"/>
      <c r="F562" s="96"/>
      <c r="G562" s="96"/>
      <c r="H562" s="9"/>
      <c r="I562" s="9"/>
      <c r="J562" s="9"/>
      <c r="K562" s="11"/>
      <c r="L562" s="11"/>
      <c r="M562" s="9"/>
      <c r="N562" s="28"/>
      <c r="O562" s="28"/>
      <c r="P562" s="28"/>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8"/>
      <c r="F571" s="95"/>
      <c r="G571" s="95"/>
      <c r="H571" s="9"/>
      <c r="I571" s="28"/>
      <c r="J571" s="82"/>
      <c r="K571" s="11"/>
      <c r="L571" s="11"/>
      <c r="M571" s="23"/>
      <c r="N571" s="81"/>
      <c r="O571" s="71"/>
      <c r="P571" s="28"/>
      <c r="Q571" s="11"/>
      <c r="R571" s="11"/>
      <c r="S571" s="9"/>
      <c r="T571" s="28"/>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8"/>
      <c r="J578" s="92"/>
      <c r="K578" s="11"/>
      <c r="L578" s="11"/>
      <c r="M578" s="9"/>
      <c r="N578" s="11"/>
      <c r="O578" s="11"/>
      <c r="P578" s="11"/>
      <c r="Q578" s="9"/>
      <c r="R578" s="9"/>
      <c r="S578" s="9"/>
      <c r="T578" s="28"/>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8"/>
      <c r="D592" s="28"/>
      <c r="E592" s="28"/>
      <c r="F592" s="96"/>
      <c r="G592" s="96"/>
      <c r="H592" s="9"/>
      <c r="I592" s="9"/>
      <c r="J592" s="9"/>
      <c r="K592" s="11"/>
      <c r="L592" s="11"/>
      <c r="M592" s="9"/>
      <c r="N592" s="28"/>
      <c r="O592" s="28"/>
      <c r="P592" s="28"/>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8"/>
      <c r="F601" s="95"/>
      <c r="G601" s="95"/>
      <c r="H601" s="9"/>
      <c r="I601" s="28"/>
      <c r="J601" s="82"/>
      <c r="K601" s="11"/>
      <c r="L601" s="11"/>
      <c r="M601" s="23"/>
      <c r="N601" s="81"/>
      <c r="O601" s="71"/>
      <c r="P601" s="28"/>
      <c r="Q601" s="11"/>
      <c r="R601" s="11"/>
      <c r="S601" s="9"/>
      <c r="T601" s="28"/>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8"/>
      <c r="J608" s="92"/>
      <c r="K608" s="11"/>
      <c r="L608" s="11"/>
      <c r="M608" s="9"/>
      <c r="N608" s="11"/>
      <c r="O608" s="11"/>
      <c r="P608" s="11"/>
      <c r="Q608" s="9"/>
      <c r="R608" s="9"/>
      <c r="S608" s="9"/>
      <c r="T608" s="28"/>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8"/>
      <c r="D622" s="28"/>
      <c r="E622" s="28"/>
      <c r="F622" s="96"/>
      <c r="G622" s="96"/>
      <c r="H622" s="9"/>
      <c r="I622" s="9"/>
      <c r="J622" s="9"/>
      <c r="K622" s="11"/>
      <c r="L622" s="11"/>
      <c r="M622" s="9"/>
      <c r="N622" s="28"/>
      <c r="O622" s="28"/>
      <c r="P622" s="28"/>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8"/>
      <c r="F631" s="95"/>
      <c r="G631" s="95"/>
      <c r="H631" s="9"/>
      <c r="I631" s="28"/>
      <c r="J631" s="82"/>
      <c r="K631" s="11"/>
      <c r="L631" s="11"/>
      <c r="M631" s="23"/>
      <c r="N631" s="81"/>
      <c r="O631" s="71"/>
      <c r="P631" s="28"/>
      <c r="Q631" s="11"/>
      <c r="R631" s="11"/>
      <c r="S631" s="9"/>
      <c r="T631" s="28"/>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9"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8"/>
      <c r="D652" s="28"/>
      <c r="E652" s="28"/>
      <c r="F652" s="96"/>
      <c r="G652" s="96"/>
      <c r="H652" s="9"/>
      <c r="I652" s="9"/>
      <c r="J652" s="9"/>
      <c r="K652" s="11"/>
      <c r="L652" s="11"/>
      <c r="M652" s="9"/>
      <c r="N652" s="28"/>
      <c r="O652" s="28"/>
      <c r="P652" s="28"/>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8"/>
      <c r="J668" s="92"/>
      <c r="K668" s="11"/>
      <c r="L668" s="11"/>
      <c r="M668" s="9"/>
      <c r="N668" s="11"/>
      <c r="O668" s="11"/>
      <c r="P668" s="11"/>
      <c r="Q668" s="9"/>
      <c r="R668" s="9"/>
      <c r="S668" s="9"/>
      <c r="T668" s="28"/>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8"/>
      <c r="Q1" s="11"/>
      <c r="R1" s="11"/>
      <c r="S1" s="9"/>
      <c r="T1" s="28"/>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8"/>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76</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193</v>
      </c>
      <c r="D22" s="94" t="s">
        <v>3871</v>
      </c>
      <c r="E22" s="94" t="s">
        <v>3872</v>
      </c>
      <c r="F22" s="88"/>
      <c r="G22" s="88"/>
      <c r="H22" s="78"/>
      <c r="I22" s="78"/>
      <c r="J22" s="78"/>
      <c r="K22" s="11"/>
      <c r="L22" s="11"/>
      <c r="M22" s="9"/>
      <c r="N22" s="28"/>
      <c r="O22" s="28"/>
      <c r="P22" s="28"/>
      <c r="Q22" s="9"/>
      <c r="R22" s="9"/>
      <c r="S22" s="9"/>
      <c r="T22" s="9"/>
      <c r="U22" s="9"/>
    </row>
    <row r="23">
      <c r="A23" s="63" t="s">
        <v>5714</v>
      </c>
      <c r="B23" s="11" t="s">
        <v>4791</v>
      </c>
      <c r="C23" s="87" t="s">
        <v>198</v>
      </c>
      <c r="D23" s="87" t="s">
        <v>199</v>
      </c>
      <c r="E23" s="93"/>
      <c r="F23" s="88"/>
      <c r="G23" s="88"/>
      <c r="H23" s="78"/>
      <c r="I23" s="78"/>
      <c r="J23" s="78"/>
      <c r="K23" s="11"/>
      <c r="L23" s="11"/>
      <c r="M23" s="9"/>
      <c r="N23" s="11"/>
      <c r="O23" s="11"/>
      <c r="P23" s="9"/>
      <c r="Q23" s="9"/>
      <c r="R23" s="9"/>
      <c r="S23" s="9"/>
      <c r="T23" s="9"/>
      <c r="U23" s="9"/>
    </row>
    <row r="24">
      <c r="A24" s="11" t="s">
        <v>5715</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5716</v>
      </c>
      <c r="B25" s="11" t="s">
        <v>4203</v>
      </c>
      <c r="C25" s="87" t="s">
        <v>219</v>
      </c>
      <c r="D25" s="87" t="s">
        <v>220</v>
      </c>
      <c r="E25" s="87" t="s">
        <v>4626</v>
      </c>
      <c r="F25" s="88"/>
      <c r="G25" s="88"/>
      <c r="H25" s="78"/>
      <c r="I25" s="78"/>
      <c r="J25" s="78"/>
      <c r="K25" s="11"/>
      <c r="L25" s="11"/>
      <c r="M25" s="9"/>
      <c r="N25" s="11"/>
      <c r="O25" s="11"/>
      <c r="P25" s="11"/>
      <c r="Q25" s="9"/>
      <c r="R25" s="9"/>
      <c r="S25" s="9"/>
      <c r="T25" s="9"/>
      <c r="U25" s="9"/>
    </row>
    <row r="26">
      <c r="A26" s="10" t="s">
        <v>5717</v>
      </c>
      <c r="B26" s="11" t="s">
        <v>735</v>
      </c>
      <c r="C26" s="87" t="s">
        <v>231</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250</v>
      </c>
      <c r="D27" s="87" t="s">
        <v>251</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258</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244</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8"/>
      <c r="J31" s="82"/>
      <c r="K31" s="11"/>
      <c r="L31" s="11"/>
      <c r="M31" s="23"/>
      <c r="N31" s="81"/>
      <c r="O31" s="71"/>
      <c r="P31" s="28"/>
      <c r="Q31" s="11"/>
      <c r="R31" s="11"/>
      <c r="S31" s="9"/>
      <c r="T31" s="28"/>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8"/>
      <c r="J38" s="92"/>
      <c r="K38" s="11"/>
      <c r="L38" s="11"/>
      <c r="M38" s="9"/>
      <c r="N38" s="11"/>
      <c r="O38" s="11"/>
      <c r="P38" s="11"/>
      <c r="Q38" s="9"/>
      <c r="R38" s="9"/>
      <c r="S38" s="9"/>
      <c r="T38" s="28"/>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8"/>
      <c r="D52" s="28"/>
      <c r="E52" s="28"/>
      <c r="F52" s="96"/>
      <c r="G52" s="96"/>
      <c r="H52" s="9"/>
      <c r="I52" s="9"/>
      <c r="J52" s="9"/>
      <c r="K52" s="11"/>
      <c r="L52" s="11"/>
      <c r="M52" s="9"/>
      <c r="N52" s="28"/>
      <c r="O52" s="28"/>
      <c r="P52" s="28"/>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8"/>
      <c r="F61" s="95"/>
      <c r="G61" s="95"/>
      <c r="H61" s="9"/>
      <c r="I61" s="28"/>
      <c r="J61" s="82"/>
      <c r="K61" s="11"/>
      <c r="L61" s="11"/>
      <c r="M61" s="23"/>
      <c r="N61" s="81"/>
      <c r="O61" s="71"/>
      <c r="P61" s="28"/>
      <c r="Q61" s="11"/>
      <c r="R61" s="11"/>
      <c r="S61" s="9"/>
      <c r="T61" s="28"/>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8"/>
      <c r="J68" s="92"/>
      <c r="K68" s="11"/>
      <c r="L68" s="11"/>
      <c r="M68" s="9"/>
      <c r="N68" s="11"/>
      <c r="O68" s="11"/>
      <c r="P68" s="11"/>
      <c r="Q68" s="9"/>
      <c r="R68" s="9"/>
      <c r="S68" s="9"/>
      <c r="T68" s="28"/>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8"/>
      <c r="D82" s="28"/>
      <c r="E82" s="28"/>
      <c r="F82" s="96"/>
      <c r="G82" s="96"/>
      <c r="H82" s="9"/>
      <c r="I82" s="9"/>
      <c r="J82" s="9"/>
      <c r="K82" s="11"/>
      <c r="L82" s="11"/>
      <c r="M82" s="9"/>
      <c r="N82" s="28"/>
      <c r="O82" s="28"/>
      <c r="P82" s="28"/>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8"/>
      <c r="F91" s="95"/>
      <c r="G91" s="95"/>
      <c r="H91" s="9"/>
      <c r="I91" s="28"/>
      <c r="J91" s="82"/>
      <c r="K91" s="11"/>
      <c r="L91" s="11"/>
      <c r="M91" s="23"/>
      <c r="N91" s="81"/>
      <c r="O91" s="71"/>
      <c r="P91" s="28"/>
      <c r="Q91" s="11"/>
      <c r="R91" s="11"/>
      <c r="S91" s="9"/>
      <c r="T91" s="28"/>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8"/>
      <c r="J98" s="92"/>
      <c r="K98" s="11"/>
      <c r="L98" s="11"/>
      <c r="M98" s="9"/>
      <c r="N98" s="11"/>
      <c r="O98" s="11"/>
      <c r="P98" s="11"/>
      <c r="Q98" s="9"/>
      <c r="R98" s="9"/>
      <c r="S98" s="9"/>
      <c r="T98" s="28"/>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8"/>
      <c r="D112" s="28"/>
      <c r="E112" s="28"/>
      <c r="F112" s="96"/>
      <c r="G112" s="96"/>
      <c r="H112" s="9"/>
      <c r="I112" s="9"/>
      <c r="J112" s="9"/>
      <c r="K112" s="11"/>
      <c r="L112" s="11"/>
      <c r="M112" s="9"/>
      <c r="N112" s="28"/>
      <c r="O112" s="28"/>
      <c r="P112" s="28"/>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8"/>
      <c r="D142" s="28"/>
      <c r="E142" s="28"/>
      <c r="F142" s="96"/>
      <c r="G142" s="96"/>
      <c r="H142" s="9"/>
      <c r="I142" s="9"/>
      <c r="J142" s="9"/>
      <c r="K142" s="11"/>
      <c r="L142" s="11"/>
      <c r="M142" s="9"/>
      <c r="N142" s="28"/>
      <c r="O142" s="28"/>
      <c r="P142" s="28"/>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8"/>
      <c r="J158" s="92"/>
      <c r="K158" s="11"/>
      <c r="L158" s="11"/>
      <c r="M158" s="9"/>
      <c r="N158" s="11"/>
      <c r="O158" s="11"/>
      <c r="P158" s="11"/>
      <c r="Q158" s="9"/>
      <c r="R158" s="9"/>
      <c r="S158" s="9"/>
      <c r="T158" s="28"/>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8"/>
      <c r="D172" s="28"/>
      <c r="E172" s="28"/>
      <c r="F172" s="96"/>
      <c r="G172" s="96"/>
      <c r="H172" s="9"/>
      <c r="I172" s="9"/>
      <c r="J172" s="9"/>
      <c r="K172" s="11"/>
      <c r="L172" s="11"/>
      <c r="M172" s="9"/>
      <c r="N172" s="28"/>
      <c r="O172" s="28"/>
      <c r="P172" s="28"/>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8"/>
      <c r="J188" s="92"/>
      <c r="K188" s="11"/>
      <c r="L188" s="11"/>
      <c r="M188" s="9"/>
      <c r="N188" s="11"/>
      <c r="O188" s="11"/>
      <c r="P188" s="11"/>
      <c r="Q188" s="9"/>
      <c r="R188" s="9"/>
      <c r="S188" s="9"/>
      <c r="T188" s="28"/>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8"/>
      <c r="D202" s="28"/>
      <c r="E202" s="28"/>
      <c r="F202" s="96"/>
      <c r="G202" s="96"/>
      <c r="H202" s="9"/>
      <c r="I202" s="9"/>
      <c r="J202" s="9"/>
      <c r="K202" s="11"/>
      <c r="L202" s="11"/>
      <c r="M202" s="9"/>
      <c r="N202" s="28"/>
      <c r="O202" s="28"/>
      <c r="P202" s="28"/>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8"/>
      <c r="F211" s="95"/>
      <c r="G211" s="95"/>
      <c r="H211" s="9"/>
      <c r="I211" s="28"/>
      <c r="J211" s="82"/>
      <c r="K211" s="11"/>
      <c r="L211" s="11"/>
      <c r="M211" s="23"/>
      <c r="N211" s="81"/>
      <c r="O211" s="71"/>
      <c r="P211" s="28"/>
      <c r="Q211" s="11"/>
      <c r="R211" s="11"/>
      <c r="S211" s="9"/>
      <c r="T211" s="28"/>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8"/>
      <c r="D232" s="28"/>
      <c r="E232" s="28"/>
      <c r="F232" s="96"/>
      <c r="G232" s="96"/>
      <c r="H232" s="9"/>
      <c r="I232" s="9"/>
      <c r="J232" s="9"/>
      <c r="K232" s="11"/>
      <c r="L232" s="11"/>
      <c r="M232" s="9"/>
      <c r="N232" s="28"/>
      <c r="O232" s="28"/>
      <c r="P232" s="28"/>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8"/>
      <c r="D262" s="28"/>
      <c r="E262" s="28"/>
      <c r="F262" s="96"/>
      <c r="G262" s="96"/>
      <c r="H262" s="9"/>
      <c r="I262" s="9"/>
      <c r="J262" s="9"/>
      <c r="K262" s="11"/>
      <c r="L262" s="11"/>
      <c r="M262" s="9"/>
      <c r="N262" s="28"/>
      <c r="O262" s="28"/>
      <c r="P262" s="28"/>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8"/>
      <c r="F271" s="95"/>
      <c r="G271" s="95"/>
      <c r="H271" s="9"/>
      <c r="I271" s="28"/>
      <c r="J271" s="82"/>
      <c r="K271" s="11"/>
      <c r="L271" s="11"/>
      <c r="M271" s="23"/>
      <c r="N271" s="81"/>
      <c r="O271" s="71"/>
      <c r="P271" s="28"/>
      <c r="Q271" s="11"/>
      <c r="R271" s="11"/>
      <c r="S271" s="9"/>
      <c r="T271" s="28"/>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8"/>
      <c r="D292" s="28"/>
      <c r="E292" s="28"/>
      <c r="F292" s="96"/>
      <c r="G292" s="96"/>
      <c r="H292" s="9"/>
      <c r="I292" s="9"/>
      <c r="J292" s="9"/>
      <c r="K292" s="11"/>
      <c r="L292" s="11"/>
      <c r="M292" s="9"/>
      <c r="N292" s="28"/>
      <c r="O292" s="28"/>
      <c r="P292" s="28"/>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8"/>
      <c r="F301" s="95"/>
      <c r="G301" s="95"/>
      <c r="H301" s="9"/>
      <c r="I301" s="28"/>
      <c r="J301" s="82"/>
      <c r="K301" s="11"/>
      <c r="L301" s="11"/>
      <c r="M301" s="23"/>
      <c r="N301" s="81"/>
      <c r="O301" s="71"/>
      <c r="P301" s="28"/>
      <c r="Q301" s="11"/>
      <c r="R301" s="11"/>
      <c r="S301" s="9"/>
      <c r="T301" s="28"/>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8"/>
      <c r="J308" s="92"/>
      <c r="K308" s="11"/>
      <c r="L308" s="11"/>
      <c r="M308" s="9"/>
      <c r="N308" s="11"/>
      <c r="O308" s="11"/>
      <c r="P308" s="11"/>
      <c r="Q308" s="9"/>
      <c r="R308" s="9"/>
      <c r="S308" s="9"/>
      <c r="T308" s="28"/>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8"/>
      <c r="D322" s="28"/>
      <c r="E322" s="28"/>
      <c r="F322" s="96"/>
      <c r="G322" s="96"/>
      <c r="H322" s="9"/>
      <c r="I322" s="9"/>
      <c r="J322" s="9"/>
      <c r="K322" s="11"/>
      <c r="L322" s="11"/>
      <c r="M322" s="9"/>
      <c r="N322" s="28"/>
      <c r="O322" s="28"/>
      <c r="P322" s="28"/>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8"/>
      <c r="F331" s="95"/>
      <c r="G331" s="95"/>
      <c r="H331" s="9"/>
      <c r="I331" s="28"/>
      <c r="J331" s="82"/>
      <c r="K331" s="11"/>
      <c r="L331" s="11"/>
      <c r="M331" s="23"/>
      <c r="N331" s="81"/>
      <c r="O331" s="71"/>
      <c r="P331" s="28"/>
      <c r="Q331" s="11"/>
      <c r="R331" s="11"/>
      <c r="S331" s="9"/>
      <c r="T331" s="28"/>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8"/>
      <c r="J338" s="92"/>
      <c r="K338" s="11"/>
      <c r="L338" s="11"/>
      <c r="M338" s="9"/>
      <c r="N338" s="11"/>
      <c r="O338" s="11"/>
      <c r="P338" s="11"/>
      <c r="Q338" s="9"/>
      <c r="R338" s="9"/>
      <c r="S338" s="9"/>
      <c r="T338" s="28"/>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8"/>
      <c r="D352" s="28"/>
      <c r="E352" s="28"/>
      <c r="F352" s="96"/>
      <c r="G352" s="96"/>
      <c r="H352" s="9"/>
      <c r="I352" s="9"/>
      <c r="J352" s="9"/>
      <c r="K352" s="11"/>
      <c r="L352" s="11"/>
      <c r="M352" s="9"/>
      <c r="N352" s="28"/>
      <c r="O352" s="28"/>
      <c r="P352" s="28"/>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8"/>
      <c r="F361" s="95"/>
      <c r="G361" s="95"/>
      <c r="H361" s="9"/>
      <c r="I361" s="28"/>
      <c r="J361" s="82"/>
      <c r="K361" s="11"/>
      <c r="L361" s="11"/>
      <c r="M361" s="23"/>
      <c r="N361" s="81"/>
      <c r="O361" s="71"/>
      <c r="P361" s="28"/>
      <c r="Q361" s="11"/>
      <c r="R361" s="11"/>
      <c r="S361" s="9"/>
      <c r="T361" s="28"/>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8"/>
      <c r="J368" s="92"/>
      <c r="K368" s="11"/>
      <c r="L368" s="11"/>
      <c r="M368" s="9"/>
      <c r="N368" s="11"/>
      <c r="O368" s="11"/>
      <c r="P368" s="11"/>
      <c r="Q368" s="9"/>
      <c r="R368" s="9"/>
      <c r="S368" s="9"/>
      <c r="T368" s="28"/>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8"/>
      <c r="D382" s="28"/>
      <c r="E382" s="28"/>
      <c r="F382" s="96"/>
      <c r="G382" s="96"/>
      <c r="H382" s="9"/>
      <c r="I382" s="9"/>
      <c r="J382" s="9"/>
      <c r="K382" s="11"/>
      <c r="L382" s="11"/>
      <c r="M382" s="9"/>
      <c r="N382" s="28"/>
      <c r="O382" s="28"/>
      <c r="P382" s="28"/>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8"/>
      <c r="F391" s="95"/>
      <c r="G391" s="95"/>
      <c r="H391" s="9"/>
      <c r="I391" s="28"/>
      <c r="J391" s="82"/>
      <c r="K391" s="11"/>
      <c r="L391" s="11"/>
      <c r="M391" s="23"/>
      <c r="N391" s="81"/>
      <c r="O391" s="71"/>
      <c r="P391" s="28"/>
      <c r="Q391" s="11"/>
      <c r="R391" s="11"/>
      <c r="S391" s="9"/>
      <c r="T391" s="28"/>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8"/>
      <c r="J398" s="92"/>
      <c r="K398" s="11"/>
      <c r="L398" s="11"/>
      <c r="M398" s="9"/>
      <c r="N398" s="11"/>
      <c r="O398" s="11"/>
      <c r="P398" s="11"/>
      <c r="Q398" s="9"/>
      <c r="R398" s="9"/>
      <c r="S398" s="9"/>
      <c r="T398" s="28"/>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8"/>
      <c r="D412" s="28"/>
      <c r="E412" s="28"/>
      <c r="F412" s="96"/>
      <c r="G412" s="96"/>
      <c r="H412" s="9"/>
      <c r="I412" s="9"/>
      <c r="J412" s="9"/>
      <c r="K412" s="11"/>
      <c r="L412" s="11"/>
      <c r="M412" s="9"/>
      <c r="N412" s="28"/>
      <c r="O412" s="28"/>
      <c r="P412" s="28"/>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325</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8"/>
      <c r="F421" s="95"/>
      <c r="G421" s="95"/>
      <c r="H421" s="9"/>
      <c r="I421" s="28"/>
      <c r="J421" s="82"/>
      <c r="K421" s="11"/>
      <c r="L421" s="11"/>
      <c r="M421" s="23"/>
      <c r="N421" s="81"/>
      <c r="O421" s="71"/>
      <c r="P421" s="28"/>
      <c r="Q421" s="11"/>
      <c r="R421" s="11"/>
      <c r="S421" s="9"/>
      <c r="T421" s="28"/>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8"/>
      <c r="J428" s="92"/>
      <c r="K428" s="11"/>
      <c r="L428" s="11"/>
      <c r="M428" s="9"/>
      <c r="N428" s="11"/>
      <c r="O428" s="11"/>
      <c r="P428" s="11"/>
      <c r="Q428" s="9"/>
      <c r="R428" s="9"/>
      <c r="S428" s="9"/>
      <c r="T428" s="28"/>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8"/>
      <c r="D442" s="28"/>
      <c r="E442" s="28"/>
      <c r="F442" s="96"/>
      <c r="G442" s="96"/>
      <c r="H442" s="9"/>
      <c r="I442" s="9"/>
      <c r="J442" s="9"/>
      <c r="K442" s="11"/>
      <c r="L442" s="11"/>
      <c r="M442" s="9"/>
      <c r="N442" s="28"/>
      <c r="O442" s="28"/>
      <c r="P442" s="28"/>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8"/>
      <c r="F451" s="95"/>
      <c r="G451" s="95"/>
      <c r="H451" s="9"/>
      <c r="I451" s="28"/>
      <c r="J451" s="82"/>
      <c r="K451" s="11"/>
      <c r="L451" s="11"/>
      <c r="M451" s="23"/>
      <c r="N451" s="81"/>
      <c r="O451" s="71"/>
      <c r="P451" s="28"/>
      <c r="Q451" s="11"/>
      <c r="R451" s="11"/>
      <c r="S451" s="9"/>
      <c r="T451" s="28"/>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8"/>
      <c r="J458" s="92"/>
      <c r="K458" s="11"/>
      <c r="L458" s="11"/>
      <c r="M458" s="9"/>
      <c r="N458" s="11"/>
      <c r="O458" s="11"/>
      <c r="P458" s="11"/>
      <c r="Q458" s="9"/>
      <c r="R458" s="9"/>
      <c r="S458" s="9"/>
      <c r="T458" s="28"/>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8"/>
      <c r="D472" s="28"/>
      <c r="E472" s="28"/>
      <c r="F472" s="96"/>
      <c r="G472" s="96"/>
      <c r="H472" s="9"/>
      <c r="I472" s="9"/>
      <c r="J472" s="9"/>
      <c r="K472" s="11"/>
      <c r="L472" s="11"/>
      <c r="M472" s="9"/>
      <c r="N472" s="28"/>
      <c r="O472" s="28"/>
      <c r="P472" s="28"/>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8"/>
      <c r="F481" s="95"/>
      <c r="G481" s="95"/>
      <c r="H481" s="9"/>
      <c r="I481" s="28"/>
      <c r="J481" s="82"/>
      <c r="K481" s="11"/>
      <c r="L481" s="11"/>
      <c r="M481" s="23"/>
      <c r="N481" s="81"/>
      <c r="O481" s="71"/>
      <c r="P481" s="28"/>
      <c r="Q481" s="11"/>
      <c r="R481" s="11"/>
      <c r="S481" s="9"/>
      <c r="T481" s="28"/>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8"/>
      <c r="J488" s="92"/>
      <c r="K488" s="11"/>
      <c r="L488" s="11"/>
      <c r="M488" s="9"/>
      <c r="N488" s="11"/>
      <c r="O488" s="11"/>
      <c r="P488" s="11"/>
      <c r="Q488" s="9"/>
      <c r="R488" s="9"/>
      <c r="S488" s="9"/>
      <c r="T488" s="28"/>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8"/>
      <c r="D502" s="28"/>
      <c r="E502" s="28"/>
      <c r="F502" s="96"/>
      <c r="G502" s="96"/>
      <c r="H502" s="9"/>
      <c r="I502" s="9"/>
      <c r="J502" s="9"/>
      <c r="K502" s="11"/>
      <c r="L502" s="11"/>
      <c r="M502" s="9"/>
      <c r="N502" s="28"/>
      <c r="O502" s="28"/>
      <c r="P502" s="28"/>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8"/>
      <c r="F511" s="95"/>
      <c r="G511" s="95"/>
      <c r="H511" s="9"/>
      <c r="I511" s="28"/>
      <c r="J511" s="82"/>
      <c r="K511" s="11"/>
      <c r="L511" s="11"/>
      <c r="M511" s="23"/>
      <c r="N511" s="81"/>
      <c r="O511" s="71"/>
      <c r="P511" s="28"/>
      <c r="Q511" s="11"/>
      <c r="R511" s="11"/>
      <c r="S511" s="9"/>
      <c r="T511" s="28"/>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8"/>
      <c r="J518" s="92"/>
      <c r="K518" s="11"/>
      <c r="L518" s="11"/>
      <c r="M518" s="9"/>
      <c r="N518" s="11"/>
      <c r="O518" s="11"/>
      <c r="P518" s="11"/>
      <c r="Q518" s="9"/>
      <c r="R518" s="9"/>
      <c r="S518" s="9"/>
      <c r="T518" s="28"/>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8"/>
      <c r="D532" s="28"/>
      <c r="E532" s="28"/>
      <c r="F532" s="96"/>
      <c r="G532" s="96"/>
      <c r="H532" s="9"/>
      <c r="I532" s="9"/>
      <c r="J532" s="9"/>
      <c r="K532" s="11"/>
      <c r="L532" s="11"/>
      <c r="M532" s="9"/>
      <c r="N532" s="28"/>
      <c r="O532" s="28"/>
      <c r="P532" s="28"/>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8"/>
      <c r="F541" s="95"/>
      <c r="G541" s="95"/>
      <c r="H541" s="9"/>
      <c r="I541" s="28"/>
      <c r="J541" s="82"/>
      <c r="K541" s="11"/>
      <c r="L541" s="11"/>
      <c r="M541" s="23"/>
      <c r="N541" s="81"/>
      <c r="O541" s="71"/>
      <c r="P541" s="28"/>
      <c r="Q541" s="11"/>
      <c r="R541" s="11"/>
      <c r="S541" s="9"/>
      <c r="T541" s="28"/>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8"/>
      <c r="J548" s="92"/>
      <c r="K548" s="11"/>
      <c r="L548" s="11"/>
      <c r="M548" s="9"/>
      <c r="N548" s="11"/>
      <c r="O548" s="11"/>
      <c r="P548" s="11"/>
      <c r="Q548" s="9"/>
      <c r="R548" s="9"/>
      <c r="S548" s="9"/>
      <c r="T548" s="28"/>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8"/>
      <c r="D562" s="28"/>
      <c r="E562" s="28"/>
      <c r="F562" s="96"/>
      <c r="G562" s="96"/>
      <c r="H562" s="9"/>
      <c r="I562" s="9"/>
      <c r="J562" s="9"/>
      <c r="K562" s="11"/>
      <c r="L562" s="11"/>
      <c r="M562" s="9"/>
      <c r="N562" s="28"/>
      <c r="O562" s="28"/>
      <c r="P562" s="28"/>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8"/>
      <c r="F571" s="95"/>
      <c r="G571" s="95"/>
      <c r="H571" s="9"/>
      <c r="I571" s="28"/>
      <c r="J571" s="82"/>
      <c r="K571" s="11"/>
      <c r="L571" s="11"/>
      <c r="M571" s="23"/>
      <c r="N571" s="81"/>
      <c r="O571" s="71"/>
      <c r="P571" s="28"/>
      <c r="Q571" s="11"/>
      <c r="R571" s="11"/>
      <c r="S571" s="9"/>
      <c r="T571" s="28"/>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8"/>
      <c r="J578" s="92"/>
      <c r="K578" s="11"/>
      <c r="L578" s="11"/>
      <c r="M578" s="9"/>
      <c r="N578" s="11"/>
      <c r="O578" s="11"/>
      <c r="P578" s="11"/>
      <c r="Q578" s="9"/>
      <c r="R578" s="9"/>
      <c r="S578" s="9"/>
      <c r="T578" s="28"/>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8"/>
      <c r="D592" s="28"/>
      <c r="E592" s="28"/>
      <c r="F592" s="96"/>
      <c r="G592" s="96"/>
      <c r="H592" s="9"/>
      <c r="I592" s="9"/>
      <c r="J592" s="9"/>
      <c r="K592" s="11"/>
      <c r="L592" s="11"/>
      <c r="M592" s="9"/>
      <c r="N592" s="28"/>
      <c r="O592" s="28"/>
      <c r="P592" s="28"/>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8"/>
      <c r="F601" s="95"/>
      <c r="G601" s="95"/>
      <c r="H601" s="9"/>
      <c r="I601" s="28"/>
      <c r="J601" s="82"/>
      <c r="K601" s="11"/>
      <c r="L601" s="11"/>
      <c r="M601" s="23"/>
      <c r="N601" s="81"/>
      <c r="O601" s="71"/>
      <c r="P601" s="28"/>
      <c r="Q601" s="11"/>
      <c r="R601" s="11"/>
      <c r="S601" s="9"/>
      <c r="T601" s="28"/>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8"/>
      <c r="J608" s="92"/>
      <c r="K608" s="11"/>
      <c r="L608" s="11"/>
      <c r="M608" s="9"/>
      <c r="N608" s="11"/>
      <c r="O608" s="11"/>
      <c r="P608" s="11"/>
      <c r="Q608" s="9"/>
      <c r="R608" s="9"/>
      <c r="S608" s="9"/>
      <c r="T608" s="28"/>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8"/>
      <c r="D622" s="28"/>
      <c r="E622" s="28"/>
      <c r="F622" s="96"/>
      <c r="G622" s="96"/>
      <c r="H622" s="9"/>
      <c r="I622" s="9"/>
      <c r="J622" s="9"/>
      <c r="K622" s="11"/>
      <c r="L622" s="11"/>
      <c r="M622" s="9"/>
      <c r="N622" s="28"/>
      <c r="O622" s="28"/>
      <c r="P622" s="28"/>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8"/>
      <c r="F631" s="95"/>
      <c r="G631" s="95"/>
      <c r="H631" s="9"/>
      <c r="I631" s="28"/>
      <c r="J631" s="82"/>
      <c r="K631" s="11"/>
      <c r="L631" s="11"/>
      <c r="M631" s="23"/>
      <c r="N631" s="81"/>
      <c r="O631" s="71"/>
      <c r="P631" s="28"/>
      <c r="Q631" s="11"/>
      <c r="R631" s="11"/>
      <c r="S631" s="9"/>
      <c r="T631" s="28"/>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8"/>
      <c r="Q1" s="11"/>
      <c r="R1" s="11"/>
      <c r="S1" s="9"/>
      <c r="T1" s="28"/>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76</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8"/>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76</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193</v>
      </c>
      <c r="D22" s="94" t="s">
        <v>3871</v>
      </c>
      <c r="E22" s="94" t="s">
        <v>3872</v>
      </c>
      <c r="F22" s="88"/>
      <c r="G22" s="88"/>
      <c r="H22" s="78"/>
      <c r="I22" s="78"/>
      <c r="J22" s="78"/>
      <c r="K22" s="11"/>
      <c r="L22" s="11"/>
      <c r="M22" s="9"/>
      <c r="N22" s="28"/>
      <c r="O22" s="28"/>
      <c r="P22" s="28"/>
      <c r="Q22" s="9"/>
      <c r="R22" s="9"/>
      <c r="S22" s="9"/>
      <c r="T22" s="9"/>
      <c r="U22" s="9"/>
    </row>
    <row r="23">
      <c r="A23" s="11" t="s">
        <v>6396</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6397</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6398</v>
      </c>
      <c r="B25" s="11" t="s">
        <v>2138</v>
      </c>
      <c r="C25" s="87" t="s">
        <v>219</v>
      </c>
      <c r="D25" s="87" t="s">
        <v>220</v>
      </c>
      <c r="E25" s="40" t="s">
        <v>6399</v>
      </c>
      <c r="F25" s="88"/>
      <c r="G25" s="88"/>
      <c r="H25" s="78"/>
      <c r="I25" s="78"/>
      <c r="J25" s="78"/>
      <c r="K25" s="11"/>
      <c r="L25" s="11"/>
      <c r="M25" s="9"/>
      <c r="N25" s="11"/>
      <c r="O25" s="11"/>
      <c r="P25" s="11"/>
      <c r="Q25" s="9"/>
      <c r="R25" s="9"/>
      <c r="S25" s="9"/>
      <c r="T25" s="9"/>
      <c r="U25" s="9"/>
    </row>
    <row r="26">
      <c r="A26" s="10" t="s">
        <v>6400</v>
      </c>
      <c r="B26" s="11" t="s">
        <v>3670</v>
      </c>
      <c r="C26" s="87" t="s">
        <v>231</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250</v>
      </c>
      <c r="D27" s="87" t="s">
        <v>251</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258</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227</v>
      </c>
      <c r="E31" s="11"/>
      <c r="F31" s="95"/>
      <c r="G31" s="95"/>
      <c r="H31" s="9"/>
      <c r="I31" s="28"/>
      <c r="J31" s="82"/>
      <c r="K31" s="11"/>
      <c r="L31" s="11"/>
      <c r="M31" s="23"/>
      <c r="N31" s="81"/>
      <c r="O31" s="71"/>
      <c r="P31" s="28"/>
      <c r="Q31" s="11"/>
      <c r="R31" s="11"/>
      <c r="S31" s="9"/>
      <c r="T31" s="28"/>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8"/>
      <c r="J38" s="92"/>
      <c r="K38" s="11"/>
      <c r="L38" s="11"/>
      <c r="M38" s="9"/>
      <c r="N38" s="11"/>
      <c r="O38" s="11"/>
      <c r="P38" s="11"/>
      <c r="Q38" s="9"/>
      <c r="R38" s="9"/>
      <c r="S38" s="9"/>
      <c r="T38" s="28"/>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8"/>
      <c r="D52" s="28"/>
      <c r="E52" s="28"/>
      <c r="F52" s="96"/>
      <c r="G52" s="96"/>
      <c r="H52" s="9"/>
      <c r="I52" s="9"/>
      <c r="J52" s="9"/>
      <c r="K52" s="11"/>
      <c r="L52" s="11"/>
      <c r="M52" s="9"/>
      <c r="N52" s="28"/>
      <c r="O52" s="28"/>
      <c r="P52" s="28"/>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8"/>
      <c r="F61" s="95"/>
      <c r="G61" s="95"/>
      <c r="H61" s="9"/>
      <c r="I61" s="28"/>
      <c r="J61" s="82"/>
      <c r="K61" s="11"/>
      <c r="L61" s="11"/>
      <c r="M61" s="23"/>
      <c r="N61" s="81"/>
      <c r="O61" s="71"/>
      <c r="P61" s="28"/>
      <c r="Q61" s="11"/>
      <c r="R61" s="11"/>
      <c r="S61" s="9"/>
      <c r="T61" s="28"/>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8"/>
      <c r="J68" s="92"/>
      <c r="K68" s="11"/>
      <c r="L68" s="11"/>
      <c r="M68" s="9"/>
      <c r="N68" s="11"/>
      <c r="O68" s="11"/>
      <c r="P68" s="11"/>
      <c r="Q68" s="9"/>
      <c r="R68" s="9"/>
      <c r="S68" s="9"/>
      <c r="T68" s="28"/>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8"/>
      <c r="D82" s="28"/>
      <c r="E82" s="28"/>
      <c r="F82" s="96"/>
      <c r="G82" s="96"/>
      <c r="H82" s="9"/>
      <c r="I82" s="9"/>
      <c r="J82" s="9"/>
      <c r="K82" s="11"/>
      <c r="L82" s="11"/>
      <c r="M82" s="9"/>
      <c r="N82" s="28"/>
      <c r="O82" s="28"/>
      <c r="P82" s="28"/>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8"/>
      <c r="F91" s="95"/>
      <c r="G91" s="95"/>
      <c r="H91" s="9"/>
      <c r="I91" s="28"/>
      <c r="J91" s="82"/>
      <c r="K91" s="11"/>
      <c r="L91" s="11"/>
      <c r="M91" s="23"/>
      <c r="N91" s="81"/>
      <c r="O91" s="71"/>
      <c r="P91" s="28"/>
      <c r="Q91" s="11"/>
      <c r="R91" s="11"/>
      <c r="S91" s="9"/>
      <c r="T91" s="28"/>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8"/>
      <c r="J98" s="92"/>
      <c r="K98" s="11"/>
      <c r="L98" s="11"/>
      <c r="M98" s="9"/>
      <c r="N98" s="11"/>
      <c r="O98" s="11"/>
      <c r="P98" s="11"/>
      <c r="Q98" s="9"/>
      <c r="R98" s="9"/>
      <c r="S98" s="9"/>
      <c r="T98" s="28"/>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8"/>
      <c r="D112" s="28"/>
      <c r="E112" s="28"/>
      <c r="F112" s="96"/>
      <c r="G112" s="96"/>
      <c r="H112" s="9"/>
      <c r="I112" s="9"/>
      <c r="J112" s="9"/>
      <c r="K112" s="11"/>
      <c r="L112" s="11"/>
      <c r="M112" s="9"/>
      <c r="N112" s="28"/>
      <c r="O112" s="28"/>
      <c r="P112" s="28"/>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8"/>
      <c r="F121" s="95"/>
      <c r="G121" s="95"/>
      <c r="H121" s="9"/>
      <c r="I121" s="28"/>
      <c r="J121" s="82"/>
      <c r="K121" s="11"/>
      <c r="L121" s="11"/>
      <c r="M121" s="23"/>
      <c r="N121" s="81"/>
      <c r="O121" s="71"/>
      <c r="P121" s="28"/>
      <c r="Q121" s="11"/>
      <c r="R121" s="11"/>
      <c r="S121" s="9"/>
      <c r="T121" s="28"/>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8"/>
      <c r="J128" s="92"/>
      <c r="K128" s="11"/>
      <c r="L128" s="11"/>
      <c r="M128" s="9"/>
      <c r="N128" s="11"/>
      <c r="O128" s="11"/>
      <c r="P128" s="11"/>
      <c r="Q128" s="9"/>
      <c r="R128" s="9"/>
      <c r="S128" s="9"/>
      <c r="T128" s="28"/>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8"/>
      <c r="D142" s="28"/>
      <c r="E142" s="28"/>
      <c r="F142" s="96"/>
      <c r="G142" s="96"/>
      <c r="H142" s="9"/>
      <c r="I142" s="9"/>
      <c r="J142" s="9"/>
      <c r="K142" s="11"/>
      <c r="L142" s="11"/>
      <c r="M142" s="9"/>
      <c r="N142" s="28"/>
      <c r="O142" s="28"/>
      <c r="P142" s="28"/>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8"/>
      <c r="F151" s="95"/>
      <c r="G151" s="95"/>
      <c r="H151" s="9"/>
      <c r="I151" s="28"/>
      <c r="J151" s="82"/>
      <c r="K151" s="11"/>
      <c r="L151" s="11"/>
      <c r="M151" s="23"/>
      <c r="N151" s="81"/>
      <c r="O151" s="71"/>
      <c r="P151" s="28"/>
      <c r="Q151" s="11"/>
      <c r="R151" s="11"/>
      <c r="S151" s="9"/>
      <c r="T151" s="28"/>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8"/>
      <c r="J158" s="92"/>
      <c r="K158" s="11"/>
      <c r="L158" s="11"/>
      <c r="M158" s="9"/>
      <c r="N158" s="11"/>
      <c r="O158" s="11"/>
      <c r="P158" s="11"/>
      <c r="Q158" s="9"/>
      <c r="R158" s="9"/>
      <c r="S158" s="9"/>
      <c r="T158" s="28"/>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8"/>
      <c r="D172" s="28"/>
      <c r="E172" s="28"/>
      <c r="F172" s="96"/>
      <c r="G172" s="96"/>
      <c r="H172" s="9"/>
      <c r="I172" s="9"/>
      <c r="J172" s="9"/>
      <c r="K172" s="11"/>
      <c r="L172" s="11"/>
      <c r="M172" s="9"/>
      <c r="N172" s="28"/>
      <c r="O172" s="28"/>
      <c r="P172" s="28"/>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8"/>
      <c r="F181" s="95"/>
      <c r="G181" s="95"/>
      <c r="H181" s="9"/>
      <c r="I181" s="28"/>
      <c r="J181" s="82"/>
      <c r="K181" s="11"/>
      <c r="L181" s="11"/>
      <c r="M181" s="23"/>
      <c r="N181" s="81"/>
      <c r="O181" s="71"/>
      <c r="P181" s="28"/>
      <c r="Q181" s="11"/>
      <c r="R181" s="11"/>
      <c r="S181" s="9"/>
      <c r="T181" s="28"/>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8"/>
      <c r="D202" s="28"/>
      <c r="E202" s="28"/>
      <c r="F202" s="96"/>
      <c r="G202" s="96"/>
      <c r="H202" s="9"/>
      <c r="I202" s="9"/>
      <c r="J202" s="9"/>
      <c r="K202" s="11"/>
      <c r="L202" s="11"/>
      <c r="M202" s="9"/>
      <c r="N202" s="28"/>
      <c r="O202" s="28"/>
      <c r="P202" s="28"/>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8"/>
      <c r="F211" s="95"/>
      <c r="G211" s="95"/>
      <c r="H211" s="9"/>
      <c r="I211" s="28"/>
      <c r="J211" s="82"/>
      <c r="K211" s="11"/>
      <c r="L211" s="11"/>
      <c r="M211" s="23"/>
      <c r="N211" s="81"/>
      <c r="O211" s="71"/>
      <c r="P211" s="28"/>
      <c r="Q211" s="11"/>
      <c r="R211" s="11"/>
      <c r="S211" s="9"/>
      <c r="T211" s="28"/>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8"/>
      <c r="J218" s="92"/>
      <c r="K218" s="11"/>
      <c r="L218" s="11"/>
      <c r="M218" s="9"/>
      <c r="N218" s="11"/>
      <c r="O218" s="11"/>
      <c r="P218" s="11"/>
      <c r="Q218" s="9"/>
      <c r="R218" s="9"/>
      <c r="S218" s="9"/>
      <c r="T218" s="28"/>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8"/>
      <c r="D232" s="28"/>
      <c r="E232" s="28"/>
      <c r="F232" s="96"/>
      <c r="G232" s="96"/>
      <c r="H232" s="9"/>
      <c r="I232" s="9"/>
      <c r="J232" s="9"/>
      <c r="K232" s="11"/>
      <c r="L232" s="11"/>
      <c r="M232" s="9"/>
      <c r="N232" s="28"/>
      <c r="O232" s="28"/>
      <c r="P232" s="28"/>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8"/>
      <c r="F241" s="95"/>
      <c r="G241" s="95"/>
      <c r="H241" s="9"/>
      <c r="I241" s="28"/>
      <c r="J241" s="82"/>
      <c r="K241" s="11"/>
      <c r="L241" s="11"/>
      <c r="M241" s="23"/>
      <c r="N241" s="81"/>
      <c r="O241" s="71"/>
      <c r="P241" s="28"/>
      <c r="Q241" s="11"/>
      <c r="R241" s="11"/>
      <c r="S241" s="9"/>
      <c r="T241" s="28"/>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8"/>
      <c r="D262" s="28"/>
      <c r="E262" s="28"/>
      <c r="F262" s="96"/>
      <c r="G262" s="96"/>
      <c r="H262" s="9"/>
      <c r="I262" s="9"/>
      <c r="J262" s="9"/>
      <c r="K262" s="11"/>
      <c r="L262" s="11"/>
      <c r="M262" s="9"/>
      <c r="N262" s="28"/>
      <c r="O262" s="28"/>
      <c r="P262" s="28"/>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8"/>
      <c r="F271" s="95"/>
      <c r="G271" s="95"/>
      <c r="H271" s="9"/>
      <c r="I271" s="28"/>
      <c r="J271" s="82"/>
      <c r="K271" s="11"/>
      <c r="L271" s="11"/>
      <c r="M271" s="23"/>
      <c r="N271" s="81"/>
      <c r="O271" s="71"/>
      <c r="P271" s="28"/>
      <c r="Q271" s="11"/>
      <c r="R271" s="11"/>
      <c r="S271" s="9"/>
      <c r="T271" s="28"/>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8"/>
      <c r="J278" s="92"/>
      <c r="K278" s="11"/>
      <c r="L278" s="11"/>
      <c r="M278" s="9"/>
      <c r="N278" s="11"/>
      <c r="O278" s="11"/>
      <c r="P278" s="11"/>
      <c r="Q278" s="9"/>
      <c r="R278" s="9"/>
      <c r="S278" s="9"/>
      <c r="T278" s="28"/>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8"/>
      <c r="D292" s="28"/>
      <c r="E292" s="28"/>
      <c r="F292" s="96"/>
      <c r="G292" s="96"/>
      <c r="H292" s="9"/>
      <c r="I292" s="9"/>
      <c r="J292" s="9"/>
      <c r="K292" s="11"/>
      <c r="L292" s="11"/>
      <c r="M292" s="9"/>
      <c r="N292" s="28"/>
      <c r="O292" s="28"/>
      <c r="P292" s="28"/>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8"/>
      <c r="F301" s="95"/>
      <c r="G301" s="95"/>
      <c r="H301" s="9"/>
      <c r="I301" s="28"/>
      <c r="J301" s="82"/>
      <c r="K301" s="11"/>
      <c r="L301" s="11"/>
      <c r="M301" s="23"/>
      <c r="N301" s="81"/>
      <c r="O301" s="71"/>
      <c r="P301" s="28"/>
      <c r="Q301" s="11"/>
      <c r="R301" s="11"/>
      <c r="S301" s="9"/>
      <c r="T301" s="28"/>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8"/>
      <c r="J308" s="92"/>
      <c r="K308" s="11"/>
      <c r="L308" s="11"/>
      <c r="M308" s="9"/>
      <c r="N308" s="11"/>
      <c r="O308" s="11"/>
      <c r="P308" s="11"/>
      <c r="Q308" s="9"/>
      <c r="R308" s="9"/>
      <c r="S308" s="9"/>
      <c r="T308" s="28"/>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8"/>
      <c r="D322" s="28"/>
      <c r="E322" s="28"/>
      <c r="F322" s="96"/>
      <c r="G322" s="96"/>
      <c r="H322" s="9"/>
      <c r="I322" s="9"/>
      <c r="J322" s="9"/>
      <c r="K322" s="11"/>
      <c r="L322" s="11"/>
      <c r="M322" s="9"/>
      <c r="N322" s="28"/>
      <c r="O322" s="28"/>
      <c r="P322" s="28"/>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8"/>
      <c r="F331" s="95"/>
      <c r="G331" s="95"/>
      <c r="H331" s="9"/>
      <c r="I331" s="28"/>
      <c r="J331" s="82"/>
      <c r="K331" s="11"/>
      <c r="L331" s="11"/>
      <c r="M331" s="23"/>
      <c r="N331" s="81"/>
      <c r="O331" s="71"/>
      <c r="P331" s="28"/>
      <c r="Q331" s="11"/>
      <c r="R331" s="11"/>
      <c r="S331" s="9"/>
      <c r="T331" s="28"/>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8"/>
      <c r="D352" s="28"/>
      <c r="E352" s="28"/>
      <c r="F352" s="96"/>
      <c r="G352" s="96"/>
      <c r="H352" s="9"/>
      <c r="I352" s="9"/>
      <c r="J352" s="9"/>
      <c r="K352" s="11"/>
      <c r="L352" s="11"/>
      <c r="M352" s="9"/>
      <c r="N352" s="28"/>
      <c r="O352" s="28"/>
      <c r="P352" s="28"/>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8"/>
      <c r="J368" s="92"/>
      <c r="K368" s="11"/>
      <c r="L368" s="11"/>
      <c r="M368" s="9"/>
      <c r="N368" s="11"/>
      <c r="O368" s="11"/>
      <c r="P368" s="11"/>
      <c r="Q368" s="9"/>
      <c r="R368" s="9"/>
      <c r="S368" s="9"/>
      <c r="T368" s="28"/>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8"/>
      <c r="O1" s="11"/>
      <c r="P1" s="11"/>
      <c r="Q1" s="11"/>
      <c r="R1" s="11"/>
      <c r="S1" s="23"/>
      <c r="T1" s="81"/>
      <c r="U1" s="71"/>
      <c r="V1" s="28"/>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76</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250</v>
      </c>
      <c r="E16" s="11" t="s">
        <v>259</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228</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350</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285</v>
      </c>
      <c r="E22" s="63" t="s">
        <v>6986</v>
      </c>
      <c r="F22" s="28"/>
      <c r="G22" s="9"/>
      <c r="H22" s="9"/>
      <c r="I22" s="11"/>
      <c r="J22" s="11"/>
      <c r="K22" s="9"/>
      <c r="L22" s="28"/>
      <c r="M22" s="28"/>
      <c r="N22" s="28"/>
      <c r="O22" s="9"/>
      <c r="P22" s="9"/>
      <c r="Q22" s="11"/>
      <c r="R22" s="11"/>
      <c r="S22" s="9"/>
      <c r="T22" s="28"/>
      <c r="U22" s="28"/>
      <c r="V22" s="28"/>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