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Lexicon!$A$1:$C$2099</definedName>
  </definedNames>
  <calcPr/>
</workbook>
</file>

<file path=xl/sharedStrings.xml><?xml version="1.0" encoding="utf-8"?>
<sst xmlns="http://schemas.openxmlformats.org/spreadsheetml/2006/main" count="7837" uniqueCount="5214">
  <si>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</si>
  <si>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</si>
  <si>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</si>
  <si>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</si>
  <si>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</si>
  <si>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</si>
  <si>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</si>
  <si>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</si>
  <si>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</si>
  <si>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</si>
  <si>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</si>
  <si>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</si>
  <si>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</si>
  <si>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</si>
  <si>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</si>
  <si>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</si>
  <si>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</si>
  <si>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</si>
  <si>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</si>
  <si>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</si>
  <si>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</si>
  <si>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</si>
  <si>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</si>
  <si>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</si>
  <si>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</si>
  <si>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</si>
  <si>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</si>
  <si>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</si>
  <si>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</si>
  <si>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</si>
  <si>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</si>
  <si>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</si>
  <si>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</si>
  <si>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</si>
  <si>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</si>
  <si>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</si>
  <si>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</si>
  <si>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</si>
  <si>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</si>
  <si>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</si>
  <si>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</si>
  <si>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</si>
  <si>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</si>
  <si>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</si>
  <si>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</si>
  <si>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</si>
  <si>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</si>
  <si>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</si>
  <si>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</si>
  <si>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</si>
  <si>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</si>
  <si>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</si>
  <si>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</si>
  <si>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</si>
  <si>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</si>
  <si>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</si>
  <si>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</si>
  <si>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</si>
  <si>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</si>
  <si>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</si>
  <si>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</si>
  <si>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</si>
  <si>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</si>
  <si>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</si>
  <si>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</si>
  <si>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</si>
  <si>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</si>
  <si>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</si>
  <si>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</si>
  <si>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</si>
  <si>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</si>
  <si>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</si>
  <si>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</si>
  <si>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</si>
  <si>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</si>
  <si>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</si>
  <si>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</si>
  <si>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</si>
  <si>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</si>
  <si>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</si>
  <si>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</si>
  <si>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</si>
  <si>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</si>
  <si>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</si>
  <si>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</si>
  <si>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</si>
  <si>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</si>
  <si>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</si>
  <si>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</si>
  <si>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</si>
  <si>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</si>
  <si>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</si>
  <si>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</si>
  <si>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</si>
  <si>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</si>
  <si>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</si>
  <si>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</si>
  <si>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</si>
  <si>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</si>
  <si>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</si>
  <si>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</si>
  <si>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</si>
  <si>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</si>
  <si>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</si>
  <si>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</si>
  <si>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</si>
  <si>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</si>
  <si>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</si>
  <si>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</si>
  <si>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</si>
  <si>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</si>
  <si>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</si>
  <si>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</si>
  <si>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</si>
  <si>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</si>
  <si>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</si>
  <si>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</si>
  <si>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</si>
  <si>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</si>
  <si>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</si>
  <si>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</si>
  <si>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</si>
  <si>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</si>
  <si>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</si>
  <si>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</si>
  <si>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</si>
  <si>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</si>
  <si>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</si>
  <si>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</si>
  <si>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</si>
  <si>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</si>
  <si>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</si>
  <si>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</si>
  <si>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</si>
  <si>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</si>
  <si>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</si>
  <si>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</si>
  <si>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</si>
  <si>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</si>
  <si>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</si>
  <si>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</si>
  <si>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</si>
  <si>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</si>
  <si>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</si>
  <si>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</si>
  <si>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</si>
  <si>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</si>
  <si>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</si>
  <si>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</si>
  <si>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</si>
  <si>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</si>
  <si>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</si>
  <si>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</si>
  <si>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</si>
  <si>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</si>
  <si>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</si>
  <si>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</si>
  <si>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</si>
  <si>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</si>
  <si>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</si>
  <si>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</si>
  <si>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</si>
  <si>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</si>
  <si>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</si>
  <si>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</si>
  <si>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</si>
  <si>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</si>
  <si>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</si>
  <si>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</si>
  <si>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</si>
  <si>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</si>
  <si>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</si>
  <si>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</si>
  <si>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</si>
  <si>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</si>
  <si>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</si>
  <si>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</si>
  <si>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</si>
  <si>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</si>
  <si>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</si>
  <si>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</si>
  <si>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</si>
  <si>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</si>
  <si>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</si>
  <si>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</si>
  <si>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</si>
  <si>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</si>
  <si>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</si>
  <si>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</si>
  <si>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</si>
  <si>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</si>
  <si>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</si>
  <si>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</si>
  <si>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</si>
  <si>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</si>
  <si>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</si>
  <si>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</si>
  <si>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</si>
  <si>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</si>
  <si>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</si>
  <si>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</si>
  <si>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</si>
  <si>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</si>
  <si>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</si>
  <si>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</si>
  <si>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</si>
  <si>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</si>
  <si>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</si>
  <si>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</si>
  <si>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</si>
  <si>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</si>
  <si>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</si>
  <si>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</si>
  <si>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</si>
  <si>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</si>
  <si>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</si>
  <si>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</si>
  <si>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</si>
  <si>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</si>
  <si>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</si>
  <si>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</si>
  <si>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</si>
  <si>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</si>
  <si>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</si>
  <si>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</si>
  <si>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</si>
  <si>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</si>
  <si>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</si>
  <si>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</si>
  <si>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</si>
  <si>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</si>
  <si>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</si>
  <si>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</si>
  <si>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</si>
  <si>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</si>
  <si>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</si>
  <si>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</si>
  <si>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</si>
  <si>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</si>
  <si>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</si>
  <si>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</si>
  <si>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</si>
  <si>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</si>
  <si>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</si>
  <si>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</si>
  <si>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</si>
  <si>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</si>
  <si>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</si>
  <si>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</si>
  <si>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</si>
  <si>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</si>
  <si>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</si>
  <si>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</si>
  <si>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</si>
  <si>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</si>
  <si>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</si>
  <si>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</si>
  <si>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</si>
  <si>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</si>
  <si>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</si>
  <si>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</si>
  <si>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</si>
  <si>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</si>
  <si>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</si>
  <si>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</si>
  <si>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</si>
  <si>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</si>
  <si>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</si>
  <si>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</si>
  <si>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</si>
  <si>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</si>
  <si>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</si>
  <si>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</si>
  <si>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</si>
  <si>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</si>
  <si>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</si>
  <si>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</si>
  <si>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</si>
  <si>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</si>
  <si>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</si>
  <si>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</si>
  <si>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</si>
  <si>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</si>
  <si>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</si>
  <si>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</si>
  <si>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</si>
  <si>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</si>
  <si>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</si>
  <si>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</si>
  <si>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</si>
  <si>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</si>
  <si>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</si>
  <si>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</si>
  <si>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</si>
  <si>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</si>
  <si>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</si>
  <si>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</si>
  <si>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</si>
  <si>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</si>
  <si>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</si>
  <si>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</si>
  <si>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</si>
  <si>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</si>
  <si>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</si>
  <si>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</si>
  <si>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</si>
  <si>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</si>
  <si>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</si>
  <si>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</si>
  <si>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</si>
  <si>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</si>
  <si>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</si>
  <si>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</si>
  <si>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</si>
  <si>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</si>
  <si>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</si>
  <si>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</si>
  <si>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</si>
  <si>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</si>
  <si>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</si>
  <si>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</si>
  <si>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</si>
  <si>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</si>
  <si>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</si>
  <si>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</si>
  <si>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</si>
  <si>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</si>
  <si>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</si>
  <si>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</si>
  <si>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</si>
  <si>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</si>
  <si>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</si>
  <si>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</si>
  <si>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</si>
  <si>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</si>
  <si>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</si>
  <si>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</si>
  <si>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</si>
  <si>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</si>
  <si>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</si>
  <si>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</si>
  <si>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</si>
  <si>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</si>
  <si>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</si>
  <si>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</si>
  <si>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</si>
  <si>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</si>
  <si>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</si>
  <si>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</si>
  <si>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</si>
  <si>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</si>
  <si>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</si>
  <si>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</si>
  <si>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</si>
  <si>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</si>
  <si>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</si>
  <si>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</si>
  <si>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</si>
  <si>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</si>
  <si>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</si>
  <si>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</si>
  <si>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</si>
  <si>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</si>
  <si>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</si>
  <si>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</si>
  <si>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</si>
  <si>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</si>
  <si>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</si>
  <si>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</si>
  <si>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</si>
  <si>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</si>
  <si>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</si>
  <si>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</si>
  <si>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</si>
  <si>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</si>
  <si>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</si>
  <si>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</si>
  <si>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</si>
  <si>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</si>
  <si>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</si>
  <si>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</si>
  <si>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</si>
  <si>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</si>
  <si>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</si>
  <si>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</si>
  <si>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</si>
  <si>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</si>
  <si>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</si>
  <si>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</si>
  <si>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</si>
  <si>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</si>
  <si>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</si>
  <si>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</si>
  <si>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</si>
  <si>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</si>
  <si>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</si>
  <si>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</si>
  <si>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</si>
  <si>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</si>
  <si>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</si>
  <si>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</si>
  <si>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</si>
  <si>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</si>
  <si>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</si>
  <si>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</si>
  <si>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</si>
  <si>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</si>
  <si>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</si>
  <si>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</si>
  <si>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</si>
  <si>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</si>
  <si>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</si>
  <si>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</si>
  <si>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</si>
  <si>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</si>
  <si>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</si>
  <si>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</si>
  <si>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</si>
  <si>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</si>
  <si>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</si>
  <si>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</si>
  <si>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</si>
  <si>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</si>
  <si>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</si>
  <si>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</si>
  <si>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</si>
  <si>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</si>
  <si>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</si>
  <si>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</si>
  <si>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</si>
  <si>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</si>
  <si>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</si>
  <si>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</si>
  <si>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</si>
  <si>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</si>
  <si>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</si>
  <si>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</si>
  <si>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</si>
  <si>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</si>
  <si>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</si>
  <si>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</si>
  <si>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</si>
  <si>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</si>
  <si>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</si>
  <si>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</si>
  <si>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</si>
  <si>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</si>
  <si>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</si>
  <si>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</si>
  <si>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</si>
  <si>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</si>
  <si>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</si>
  <si>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</si>
  <si>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</si>
  <si>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</si>
  <si>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</si>
  <si>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</si>
  <si>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</si>
  <si>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</si>
  <si>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</si>
  <si>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</si>
  <si>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</si>
  <si>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</si>
  <si>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</si>
  <si>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</si>
  <si>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</si>
  <si>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</si>
  <si>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</si>
  <si>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</si>
  <si>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</si>
  <si>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</si>
  <si>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</si>
  <si>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</si>
  <si>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</si>
  <si>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</si>
  <si>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</si>
  <si>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</si>
  <si>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</si>
  <si>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</si>
  <si>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</si>
  <si>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</si>
  <si>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</si>
  <si>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</si>
  <si>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</si>
  <si>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</si>
  <si>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</si>
  <si>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</si>
  <si>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</si>
  <si>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</si>
  <si>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</si>
  <si>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</si>
  <si>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</si>
  <si>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</si>
  <si>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</si>
  <si>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</si>
  <si>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</si>
  <si>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</si>
  <si>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</si>
  <si>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</si>
  <si>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</si>
  <si>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</si>
  <si>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</si>
  <si>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</si>
  <si>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</si>
  <si>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</si>
  <si>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</si>
  <si>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</si>
  <si>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</si>
  <si>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</si>
  <si>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</si>
  <si>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</si>
  <si>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</si>
  <si>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</si>
  <si>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</si>
  <si>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</si>
  <si>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</si>
  <si>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</si>
  <si>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</si>
  <si>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</si>
  <si>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</si>
  <si>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</si>
  <si>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</si>
  <si>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</si>
  <si>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</si>
  <si>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</si>
  <si>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</si>
  <si>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</si>
  <si>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</si>
  <si>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</si>
  <si>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</si>
  <si>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</si>
  <si>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</si>
  <si>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</si>
  <si>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</si>
  <si>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</si>
  <si>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</si>
  <si>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</si>
  <si>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</si>
  <si>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</si>
  <si>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</si>
  <si>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</si>
  <si>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</si>
  <si>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</si>
  <si>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</si>
  <si>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</si>
  <si>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</si>
  <si>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</si>
  <si>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</si>
  <si>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</si>
  <si>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</si>
  <si>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</si>
  <si>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</si>
  <si>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</si>
  <si>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</si>
  <si>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</si>
  <si>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</si>
  <si>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</si>
  <si>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</si>
  <si>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</si>
  <si>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</si>
  <si>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</si>
  <si>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</si>
  <si>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</si>
  <si>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</si>
  <si>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</si>
  <si>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</si>
  <si>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</si>
  <si>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</si>
  <si>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</si>
  <si>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</si>
  <si>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</si>
  <si>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</si>
  <si>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</si>
  <si>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</si>
  <si>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</si>
  <si>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</si>
  <si>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</si>
  <si>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</si>
  <si>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</si>
  <si>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</si>
  <si>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</si>
  <si>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</si>
  <si>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</si>
  <si>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</si>
  <si>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</si>
  <si>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</si>
  <si>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</si>
  <si>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</si>
  <si>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</si>
  <si>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</si>
  <si>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</si>
  <si>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</si>
  <si>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</si>
  <si>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</si>
  <si>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</si>
  <si>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</si>
  <si>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</si>
  <si>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</si>
  <si>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</si>
  <si>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</si>
  <si>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</si>
  <si>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</si>
  <si>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</si>
  <si>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</si>
  <si>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</si>
  <si>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</si>
  <si>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</si>
  <si>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</si>
  <si>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</si>
  <si>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</si>
  <si>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</si>
  <si>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</si>
  <si>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</si>
  <si>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</si>
  <si>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</si>
  <si>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</si>
  <si>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</si>
  <si>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</si>
  <si>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</si>
  <si>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</si>
  <si>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</si>
  <si>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</si>
  <si>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</si>
  <si>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</si>
  <si>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</si>
  <si>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</si>
  <si>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</si>
  <si>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</si>
  <si>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</si>
  <si>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</si>
  <si>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</si>
  <si>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</si>
  <si>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</si>
  <si>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</si>
  <si>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</si>
  <si>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</si>
  <si>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</si>
  <si>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</si>
  <si>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</si>
  <si>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</si>
  <si>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</si>
  <si>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</si>
  <si>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</si>
  <si>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</si>
  <si>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</si>
  <si>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</si>
  <si>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</si>
  <si>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</si>
  <si>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</si>
  <si>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</si>
  <si>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</si>
  <si>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</si>
  <si>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</si>
  <si>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</si>
  <si>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</si>
  <si>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</si>
  <si>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</si>
  <si>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</si>
  <si>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</si>
  <si>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</si>
  <si>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</si>
  <si>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</si>
  <si>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</si>
  <si>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</si>
  <si>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</si>
  <si>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</si>
  <si>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</si>
  <si>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</si>
  <si>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</si>
  <si>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</si>
  <si>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</si>
  <si>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</si>
  <si>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</si>
  <si>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</si>
  <si>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</si>
  <si>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</si>
  <si>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</si>
  <si>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</si>
  <si>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</si>
  <si>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</si>
  <si>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</si>
  <si>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</si>
  <si>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</si>
  <si>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</si>
  <si>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</si>
  <si>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</si>
  <si>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</si>
  <si>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</si>
  <si>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</si>
  <si>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</si>
  <si>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</si>
  <si>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</si>
  <si>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</si>
  <si>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</si>
  <si>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</si>
  <si>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</si>
  <si>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</si>
  <si>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</si>
  <si>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</si>
  <si>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</si>
  <si>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</si>
  <si>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</si>
  <si>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</si>
  <si>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</si>
  <si>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</si>
  <si>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</si>
  <si>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</si>
  <si>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</si>
  <si>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</si>
  <si>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</si>
  <si>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</si>
  <si>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</si>
  <si>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</si>
  <si>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</si>
  <si>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</si>
  <si>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</si>
  <si>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</si>
  <si>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</si>
  <si>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</si>
  <si>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</si>
  <si>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</si>
  <si>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</si>
  <si>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</si>
  <si>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</si>
  <si>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</si>
  <si>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</si>
  <si>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</si>
  <si>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</si>
  <si>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</si>
  <si>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</si>
  <si>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</si>
  <si>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</si>
  <si>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</si>
  <si>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</si>
  <si>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</si>
  <si>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</si>
  <si>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</si>
  <si>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</si>
  <si>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</si>
  <si>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</si>
  <si>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</si>
  <si>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</si>
  <si>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</si>
  <si>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</si>
  <si>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</si>
  <si>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</si>
  <si>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</si>
  <si>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</si>
  <si>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</si>
  <si>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</si>
  <si>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</si>
  <si>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</si>
  <si>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</si>
  <si>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</si>
  <si>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</si>
  <si>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</si>
  <si>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</si>
  <si>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</si>
  <si>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</si>
  <si>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</si>
  <si>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</si>
  <si>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</si>
  <si>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</si>
  <si>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</si>
  <si>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</si>
  <si>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</si>
  <si>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</si>
  <si>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</si>
  <si>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</si>
  <si>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</si>
  <si>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</si>
  <si>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</si>
  <si>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</si>
  <si>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</si>
  <si>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</si>
  <si>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</si>
  <si>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</si>
  <si>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</si>
  <si>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</si>
  <si>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</si>
  <si>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</si>
  <si>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</si>
  <si>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</si>
  <si>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</si>
  <si>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</si>
  <si>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</si>
  <si>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</si>
  <si>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</si>
  <si>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</si>
  <si>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</si>
  <si>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</si>
  <si>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</si>
  <si>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</si>
  <si>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</si>
  <si>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</si>
  <si>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</si>
  <si>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</si>
  <si>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</si>
  <si>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</si>
  <si>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</si>
  <si>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</si>
  <si>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</si>
  <si>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</si>
  <si>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</si>
  <si>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</si>
  <si>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</si>
  <si>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</si>
  <si>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</si>
  <si>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</si>
  <si>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</si>
  <si>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</si>
  <si>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</si>
  <si>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</si>
  <si>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</si>
  <si>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</si>
  <si>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</si>
  <si>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</si>
  <si>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</si>
  <si>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</si>
  <si>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</si>
  <si>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</si>
  <si>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</si>
  <si>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</si>
  <si>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</si>
  <si>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</si>
  <si>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</si>
  <si>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</si>
  <si>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</si>
  <si>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</si>
  <si>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</si>
  <si>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</si>
  <si>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</si>
  <si>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</si>
  <si>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</si>
  <si>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</si>
  <si>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</si>
  <si>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</si>
  <si>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</si>
  <si>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</si>
  <si>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</si>
  <si>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</si>
  <si>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</si>
  <si>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</si>
  <si>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</si>
  <si>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</si>
  <si>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</si>
  <si>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</si>
  <si>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</si>
  <si>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</si>
  <si>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</si>
  <si>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</si>
  <si>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</si>
  <si>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</si>
  <si>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</si>
  <si>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</si>
  <si>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</si>
  <si>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</si>
  <si>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</si>
  <si>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</si>
  <si>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</si>
  <si>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</si>
  <si>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</si>
  <si>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</si>
  <si>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</si>
  <si>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</si>
  <si>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</si>
  <si>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</si>
  <si>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</si>
  <si>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</si>
  <si>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</si>
  <si>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</si>
  <si>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</si>
  <si>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</si>
  <si>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</si>
  <si>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</si>
  <si>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</si>
  <si>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</si>
  <si>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</si>
  <si>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</si>
  <si>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</si>
  <si>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</si>
  <si>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</si>
  <si>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</si>
  <si>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</si>
  <si>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</si>
  <si>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</si>
  <si>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</si>
  <si>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</si>
  <si>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</si>
  <si>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</si>
  <si>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</si>
  <si>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</si>
  <si>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</si>
  <si>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</si>
  <si>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</si>
  <si>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</si>
  <si>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</si>
  <si>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</si>
  <si>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</si>
  <si>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</si>
  <si>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</si>
  <si>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</si>
  <si>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</si>
  <si>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</si>
  <si>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</si>
  <si>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</si>
  <si>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</si>
  <si>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</si>
  <si>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</si>
  <si>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</si>
  <si>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</si>
  <si>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</si>
  <si>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</si>
  <si>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</si>
  <si>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</si>
  <si>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</si>
  <si>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</si>
  <si>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</si>
  <si>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</si>
  <si>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</si>
  <si>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</si>
  <si>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</si>
  <si>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</si>
  <si>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</si>
  <si>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</si>
  <si>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</si>
  <si>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</si>
  <si>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</si>
  <si>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</si>
  <si>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</si>
  <si>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</si>
  <si>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</si>
  <si>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</si>
  <si>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</si>
  <si>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</si>
  <si>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</si>
  <si>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</si>
  <si>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</si>
  <si>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</si>
  <si>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</si>
  <si>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</si>
  <si>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</si>
  <si>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</si>
  <si>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</si>
  <si>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</si>
  <si>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</si>
  <si>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</si>
  <si>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</si>
  <si>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</si>
  <si>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</si>
  <si>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</si>
  <si>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</si>
  <si>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</si>
  <si>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</si>
  <si>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</si>
  <si>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</si>
  <si>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</si>
  <si>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</si>
  <si>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</si>
  <si>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</si>
  <si>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</si>
  <si>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</si>
  <si>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</si>
  <si>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</si>
  <si>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</si>
  <si>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</si>
  <si>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</si>
  <si>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</si>
  <si>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</si>
  <si>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</si>
  <si>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</si>
  <si>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</si>
  <si>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</si>
  <si>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</si>
  <si>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</si>
  <si>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</si>
  <si>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</si>
  <si>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</si>
  <si>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</si>
  <si>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</si>
  <si>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</si>
  <si>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</si>
  <si>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</si>
  <si>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</si>
  <si>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</si>
  <si>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</si>
  <si>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</si>
  <si>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</si>
  <si>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</si>
  <si>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</si>
  <si>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</si>
  <si>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</si>
  <si>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</si>
  <si>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</si>
  <si>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</si>
  <si>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</si>
  <si>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</si>
  <si>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</si>
  <si>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</si>
  <si>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</si>
  <si>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</si>
  <si>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</si>
  <si>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</si>
  <si>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</si>
  <si>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</si>
  <si>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</si>
  <si>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</si>
  <si>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</si>
  <si>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</si>
  <si>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</si>
  <si>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</si>
  <si>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</si>
  <si>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</si>
  <si>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</si>
  <si>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</si>
  <si>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</si>
  <si>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</si>
  <si>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</si>
  <si>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</si>
  <si>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</si>
  <si>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</si>
  <si>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</si>
  <si>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</si>
  <si>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</si>
  <si>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</si>
  <si>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</si>
  <si>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</si>
  <si>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</si>
  <si>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</si>
  <si>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</si>
  <si>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</si>
  <si>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</si>
  <si>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</si>
  <si>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</si>
  <si>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</si>
  <si>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</si>
  <si>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</si>
  <si>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</si>
  <si>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</si>
  <si>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</si>
  <si>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</si>
  <si>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</si>
  <si>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</si>
  <si>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</si>
  <si>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</si>
  <si>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</si>
  <si>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</si>
  <si>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</si>
  <si>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</si>
  <si>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</si>
  <si>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</si>
  <si>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</si>
  <si>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</si>
  <si>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</si>
  <si>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</si>
  <si>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</si>
  <si>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</si>
  <si>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</si>
  <si>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</si>
  <si>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</si>
  <si>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</si>
  <si>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</si>
  <si>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</si>
  <si>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</si>
  <si>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</si>
  <si>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</si>
  <si>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</si>
  <si>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</si>
  <si>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</si>
  <si>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</si>
  <si>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</si>
  <si>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</si>
  <si>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</si>
  <si>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</si>
  <si>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</si>
  <si>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</si>
  <si>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</si>
  <si>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</si>
  <si>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</si>
  <si>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</si>
  <si>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</si>
  <si>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</si>
  <si>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</si>
  <si>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</si>
  <si>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</si>
  <si>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</si>
  <si>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</si>
  <si>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</si>
  <si>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</si>
  <si>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</si>
  <si>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</si>
  <si>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</si>
  <si>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</si>
  <si>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</si>
  <si>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</si>
  <si>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</si>
  <si>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</si>
  <si>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</si>
  <si>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</si>
  <si>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</si>
  <si>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</si>
  <si>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</si>
  <si>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</si>
  <si>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</si>
  <si>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</si>
  <si>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</si>
  <si>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</si>
  <si>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</si>
  <si>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</si>
  <si>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</si>
  <si>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</si>
  <si>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</si>
  <si>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</si>
  <si>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</si>
  <si>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</si>
  <si>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</si>
  <si>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</si>
  <si>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</si>
  <si>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</si>
  <si>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</si>
  <si>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</si>
  <si>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</si>
  <si>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</si>
  <si>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</si>
  <si>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</si>
  <si>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</si>
  <si>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</si>
  <si>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</si>
  <si>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</si>
  <si>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</si>
  <si>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</si>
  <si>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</si>
  <si>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</si>
  <si>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</si>
  <si>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</si>
  <si>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</si>
  <si>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</si>
  <si>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</si>
  <si>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</si>
  <si>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</si>
  <si>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</si>
  <si>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</si>
  <si>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</si>
  <si>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</si>
  <si>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</si>
  <si>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</si>
  <si>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</si>
  <si>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</si>
  <si>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</si>
  <si>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</si>
  <si>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</si>
  <si>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</si>
  <si>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</si>
  <si>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</si>
  <si>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</si>
  <si>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</si>
  <si>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</si>
  <si>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</si>
  <si>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</si>
  <si>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</si>
  <si>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</si>
  <si>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</si>
  <si>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</si>
  <si>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</si>
  <si>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</si>
  <si>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</si>
  <si>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</si>
  <si>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</si>
  <si>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</si>
  <si>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</si>
  <si>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</si>
  <si>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</si>
  <si>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</si>
  <si>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</si>
  <si>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</si>
  <si>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</si>
  <si>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</si>
  <si>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</si>
  <si>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</si>
  <si>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</si>
  <si>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</si>
  <si>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</si>
  <si>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</si>
  <si>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</si>
  <si>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</si>
  <si>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</si>
  <si>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</si>
  <si>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</si>
  <si>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</si>
  <si>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</si>
  <si>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</si>
  <si>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</si>
  <si>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</si>
  <si>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</si>
  <si>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</si>
  <si>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</si>
  <si>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</si>
  <si>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</si>
  <si>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</si>
  <si>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</si>
  <si>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</si>
  <si>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</si>
  <si>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</si>
  <si>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</si>
  <si>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</si>
  <si>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</si>
  <si>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</si>
  <si>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</si>
  <si>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</si>
  <si>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</si>
  <si>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</si>
  <si>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</si>
  <si>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</si>
  <si>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</si>
  <si>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</si>
  <si>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</si>
  <si>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</si>
  <si>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</si>
  <si>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</si>
  <si>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</si>
  <si>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</si>
  <si>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</si>
  <si>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</si>
  <si>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</si>
  <si>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</si>
  <si>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</si>
  <si>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</si>
  <si>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</si>
  <si>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</si>
  <si>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</si>
  <si>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</si>
  <si>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</si>
  <si>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</si>
  <si>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</si>
  <si>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</si>
  <si>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</si>
  <si>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</si>
  <si>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</si>
  <si>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</si>
  <si>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</si>
  <si>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</si>
  <si>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</si>
  <si>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</si>
  <si>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</si>
  <si>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</si>
  <si>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</si>
  <si>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</si>
  <si>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</si>
  <si>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</si>
  <si>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</si>
  <si>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</si>
  <si>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</si>
  <si>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</si>
  <si>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</si>
  <si>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</si>
  <si>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</si>
  <si>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</si>
  <si>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</si>
  <si>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</si>
  <si>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</si>
  <si>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</si>
  <si>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</si>
  <si>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</si>
  <si>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</si>
  <si>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</si>
  <si>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</si>
  <si>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</si>
  <si>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</si>
  <si>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</si>
  <si>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</si>
  <si>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</si>
  <si>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</si>
  <si>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</si>
  <si>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</si>
  <si>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</si>
  <si>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</si>
  <si>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</si>
  <si>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</si>
  <si>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</si>
  <si>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</si>
  <si>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</si>
  <si>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</si>
  <si>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</si>
  <si>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</si>
  <si>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</si>
  <si>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</si>
  <si>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</si>
  <si>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</si>
  <si>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</si>
  <si>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</si>
  <si>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</si>
  <si>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</si>
  <si>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</si>
  <si>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</si>
  <si>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</si>
  <si>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</si>
  <si>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</si>
  <si>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</si>
  <si>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</si>
  <si>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</si>
  <si>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</si>
  <si>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</si>
  <si>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</si>
  <si>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</si>
  <si>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</si>
  <si>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</si>
  <si>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</si>
  <si>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</si>
  <si>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</si>
  <si>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</si>
  <si>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</si>
  <si>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</si>
  <si>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</si>
  <si>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</si>
  <si>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</si>
  <si>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</si>
  <si>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</si>
  <si>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</si>
  <si>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</si>
  <si>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</si>
  <si>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</si>
  <si>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</si>
  <si>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</si>
  <si>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</si>
  <si>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</si>
  <si>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</si>
  <si>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</si>
  <si>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</si>
  <si>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</si>
  <si>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</si>
  <si>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</si>
  <si>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</si>
  <si>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</si>
  <si>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</si>
  <si>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</si>
  <si>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</si>
  <si>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</si>
  <si>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</si>
  <si>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</si>
  <si>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</si>
  <si>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</si>
  <si>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</si>
  <si>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</si>
  <si>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</si>
  <si>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</si>
  <si>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</si>
  <si>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</si>
  <si>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</si>
  <si>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</si>
  <si>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</si>
  <si>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</si>
  <si>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</si>
  <si>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</si>
  <si>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</si>
  <si>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</si>
  <si>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</si>
  <si>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</si>
  <si>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</si>
  <si>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</si>
  <si>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</si>
  <si>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</si>
  <si>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</si>
  <si>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</si>
  <si>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</si>
  <si>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</si>
  <si>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</si>
  <si>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</si>
  <si>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</si>
  <si>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</si>
  <si>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</si>
  <si>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</si>
  <si>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</si>
  <si>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</si>
  <si>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</si>
  <si>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</si>
  <si>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</si>
  <si>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</si>
  <si>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</si>
  <si>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</si>
  <si>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</si>
  <si>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</si>
  <si>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</si>
  <si>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</si>
  <si>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</si>
  <si>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</si>
  <si>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</si>
  <si>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</si>
  <si>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</si>
  <si>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</si>
  <si>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</si>
  <si>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</si>
  <si>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</si>
  <si>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</si>
  <si>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</si>
  <si>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</si>
  <si>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</si>
  <si>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</si>
  <si>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</si>
  <si>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</si>
  <si>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</si>
  <si>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</si>
  <si>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</si>
  <si>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</si>
  <si>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</si>
  <si>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</si>
  <si>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</si>
  <si>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</si>
  <si>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</si>
  <si>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</si>
  <si>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</si>
  <si>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</si>
  <si>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</si>
  <si>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</si>
  <si>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</si>
  <si>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</si>
  <si>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</si>
  <si>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</si>
  <si>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</si>
  <si>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</si>
  <si>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</si>
  <si>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</si>
  <si>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</si>
  <si>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</si>
  <si>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</si>
  <si>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</si>
  <si>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</si>
  <si>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</si>
  <si>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</si>
  <si>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</si>
  <si>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</si>
  <si>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</si>
  <si>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</si>
  <si>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</si>
  <si>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</si>
  <si>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</si>
  <si>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</si>
  <si>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</si>
  <si>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</si>
  <si>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</si>
  <si>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</si>
  <si>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</si>
  <si>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</si>
  <si>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</si>
  <si>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</si>
  <si>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</si>
  <si>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</si>
  <si>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</si>
  <si>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</si>
  <si>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</si>
  <si>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</si>
  <si>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</si>
  <si>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</si>
  <si>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</si>
  <si>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</si>
  <si>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</si>
  <si>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</si>
  <si>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</si>
  <si>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</si>
  <si>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</si>
  <si>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</si>
  <si>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</si>
  <si>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</si>
  <si>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</si>
  <si>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</si>
  <si>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</si>
  <si>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</si>
  <si>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</si>
  <si>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</si>
  <si>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</si>
  <si>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</si>
  <si>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</si>
  <si>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</si>
  <si>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</si>
  <si>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</si>
  <si>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</si>
  <si>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</si>
  <si>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</si>
  <si>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</si>
  <si>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</si>
  <si>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</si>
  <si>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</si>
  <si>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</si>
  <si>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</si>
  <si>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</si>
  <si>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</si>
  <si>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</si>
  <si>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</si>
  <si>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</si>
  <si>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</si>
  <si>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</si>
  <si>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</si>
  <si>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</si>
  <si>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</si>
  <si>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</si>
  <si>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</si>
  <si>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</si>
  <si>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</si>
  <si>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</si>
  <si>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</si>
  <si>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</si>
  <si>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</si>
  <si>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</si>
  <si>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</si>
  <si>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</si>
  <si>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</si>
  <si>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</si>
  <si>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</si>
  <si>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</si>
  <si>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</si>
  <si>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</si>
  <si>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</si>
  <si>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</si>
  <si>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</si>
  <si>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</si>
  <si>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</si>
  <si>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</si>
  <si>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</si>
  <si>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</si>
  <si>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</si>
  <si>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</si>
  <si>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</si>
  <si>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</si>
  <si>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</si>
  <si>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</si>
  <si>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</si>
  <si>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</si>
  <si>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</si>
  <si>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</si>
  <si>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</si>
  <si>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</si>
  <si>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</si>
  <si>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</si>
  <si>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</si>
  <si>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</si>
  <si>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</si>
  <si>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</si>
  <si>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</si>
  <si>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</si>
  <si>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</si>
  <si>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</si>
  <si>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</si>
  <si>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</si>
  <si>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</si>
  <si>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</si>
  <si>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</si>
  <si>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</si>
  <si>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</si>
  <si>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</si>
  <si>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</si>
  <si>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</si>
  <si>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</si>
  <si>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</si>
  <si>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</si>
  <si>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</si>
  <si>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</si>
  <si>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</si>
  <si>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</si>
  <si>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</si>
  <si>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</si>
  <si>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</si>
  <si>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</si>
  <si>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</si>
  <si>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</si>
  <si>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</si>
  <si>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</si>
  <si>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</si>
  <si>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</si>
  <si>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</si>
  <si>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</si>
  <si>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</si>
  <si>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</si>
  <si>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</si>
  <si>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</si>
  <si>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</si>
  <si>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</si>
  <si>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</si>
  <si>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</si>
  <si>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</si>
  <si>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</si>
  <si>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</si>
  <si>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</si>
  <si>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</si>
  <si>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</si>
  <si>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</si>
  <si>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</si>
  <si>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</si>
  <si>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</si>
  <si>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</si>
  <si>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</si>
  <si>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</si>
  <si>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</si>
  <si>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</si>
  <si>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</si>
  <si>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</si>
  <si>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</si>
  <si>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</si>
  <si>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</si>
  <si>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</si>
  <si>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</si>
  <si>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</si>
  <si>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</si>
  <si>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</si>
  <si>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</si>
  <si>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</si>
  <si>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</si>
  <si>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</si>
  <si>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</si>
  <si>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</si>
  <si>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</si>
  <si>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</si>
  <si>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</si>
  <si>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</si>
  <si>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</si>
  <si>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</si>
  <si>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</si>
  <si>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</si>
  <si>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</si>
  <si>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</si>
  <si>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</si>
  <si>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</si>
  <si>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</si>
  <si>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</si>
  <si>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</si>
  <si>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</si>
  <si>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</si>
  <si>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</si>
  <si>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</si>
  <si>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</si>
  <si>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</si>
  <si>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</si>
  <si>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</si>
  <si>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</si>
  <si>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</si>
  <si>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</si>
  <si>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</si>
  <si>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</si>
  <si>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</si>
  <si>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</si>
  <si>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</si>
  <si>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</si>
  <si>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</si>
  <si>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</si>
  <si>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</si>
  <si>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</si>
  <si>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</si>
  <si>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</si>
  <si>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</si>
  <si>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</si>
  <si>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</si>
  <si>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</si>
  <si>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</si>
  <si>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</si>
  <si>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</si>
  <si>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</si>
  <si>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</si>
  <si>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</si>
  <si>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</si>
  <si>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</si>
  <si>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</si>
  <si>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</si>
  <si>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</si>
  <si>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</si>
  <si>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</si>
  <si>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</si>
  <si>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</si>
  <si>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</si>
  <si>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</si>
  <si>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</si>
  <si>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</si>
  <si>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</si>
  <si>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</si>
  <si>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</si>
  <si>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</si>
  <si>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</si>
  <si>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</si>
  <si>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</si>
  <si>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</si>
  <si>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</si>
  <si>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</si>
  <si>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</si>
  <si>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</si>
  <si>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</si>
  <si>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</si>
  <si>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</si>
  <si>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</si>
  <si>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</si>
  <si>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</si>
  <si>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</si>
  <si>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</si>
  <si>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</si>
  <si>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</si>
  <si>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</si>
  <si>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</si>
  <si>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</si>
  <si>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</si>
  <si>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</si>
  <si>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</si>
  <si>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</si>
  <si>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</si>
  <si>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</si>
  <si>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</si>
  <si>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</si>
  <si>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</si>
  <si>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</si>
  <si>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</si>
  <si>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</si>
  <si>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</si>
  <si>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</si>
  <si>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</si>
  <si>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</si>
  <si>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</si>
  <si>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</si>
  <si>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</si>
  <si>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</si>
  <si>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</si>
  <si>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</si>
  <si>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</si>
  <si>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</si>
  <si>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</si>
  <si>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</si>
  <si>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</si>
  <si>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</si>
  <si>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</si>
  <si>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</si>
  <si>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</si>
  <si>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</si>
  <si>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</si>
  <si>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</si>
  <si>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</si>
  <si>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</si>
  <si>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</si>
  <si>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</si>
  <si>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</si>
  <si>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</si>
  <si>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</si>
  <si>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</si>
  <si>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</si>
  <si>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</si>
  <si>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</si>
  <si>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</si>
  <si>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</si>
  <si>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</si>
  <si>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</si>
  <si>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</si>
  <si>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</si>
  <si>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</si>
  <si>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</si>
  <si>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</si>
  <si>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</si>
  <si>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</si>
  <si>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</si>
  <si>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</si>
  <si>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</si>
  <si>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</si>
  <si>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</si>
  <si>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</si>
  <si>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</si>
  <si>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</si>
  <si>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</si>
  <si>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</si>
  <si>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</si>
  <si>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</si>
  <si>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</si>
  <si>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</si>
  <si>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</si>
  <si>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</si>
  <si>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</si>
  <si>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</si>
  <si>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</si>
  <si>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</si>
  <si>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</si>
  <si>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</si>
  <si>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</si>
  <si>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</si>
  <si>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</si>
  <si>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</si>
  <si>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</si>
  <si>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</si>
  <si>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</si>
  <si>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</si>
  <si>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</si>
  <si>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</si>
  <si>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</si>
  <si>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</si>
  <si>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</si>
  <si>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</si>
  <si>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</si>
  <si>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</si>
  <si>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</si>
  <si>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</si>
  <si>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</si>
  <si>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</si>
  <si>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</si>
  <si>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</si>
  <si>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</si>
  <si>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</si>
  <si>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</si>
  <si>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</si>
  <si>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</si>
  <si>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</si>
  <si>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</si>
  <si>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</si>
  <si>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</si>
  <si>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</si>
  <si>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</si>
  <si>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</si>
  <si>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</si>
  <si>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</si>
  <si>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</si>
  <si>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</si>
  <si>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</si>
  <si>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</si>
  <si>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</si>
  <si>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</si>
  <si>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</si>
  <si>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</si>
  <si>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</si>
  <si>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</si>
  <si>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</si>
  <si>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</si>
  <si>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</si>
  <si>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</si>
  <si>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</si>
  <si>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</si>
  <si>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</si>
  <si>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</si>
  <si>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</si>
  <si>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</si>
  <si>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</si>
  <si>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</si>
  <si>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</si>
  <si>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</si>
  <si>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</si>
  <si>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</si>
  <si>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</si>
  <si>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</si>
  <si>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</si>
  <si>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</si>
  <si>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</si>
  <si>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</si>
  <si>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</si>
  <si>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</si>
  <si>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</si>
  <si>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</si>
  <si>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</si>
  <si>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</si>
  <si>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</si>
  <si>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</si>
  <si>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</si>
  <si>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</si>
  <si>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</si>
  <si>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</si>
  <si>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</si>
  <si>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</si>
  <si>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</si>
  <si>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</si>
  <si>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</si>
  <si>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</si>
  <si>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</si>
  <si>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</si>
  <si>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</si>
  <si>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</si>
  <si>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</si>
  <si>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</si>
  <si>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</si>
  <si>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</si>
  <si>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</si>
  <si>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</si>
  <si>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</si>
  <si>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</si>
  <si>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</si>
  <si>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</si>
  <si>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</si>
  <si>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</si>
  <si>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</si>
  <si>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</si>
  <si>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</si>
  <si>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</si>
  <si>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</si>
  <si>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</si>
  <si>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</si>
  <si>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</si>
  <si>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</si>
  <si>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</si>
  <si>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</si>
  <si>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</si>
  <si>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</si>
  <si>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</si>
  <si>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</si>
  <si>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</si>
  <si>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</si>
  <si>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</si>
  <si>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</si>
  <si>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</si>
  <si>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</si>
  <si>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</si>
  <si>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</si>
  <si>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</si>
  <si>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</si>
  <si>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</si>
  <si>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</si>
  <si>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</si>
  <si>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</si>
  <si>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</si>
  <si>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</si>
  <si>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</si>
  <si>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</si>
  <si>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</si>
  <si>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</si>
  <si>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</si>
  <si>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</si>
  <si>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</si>
  <si>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</si>
  <si>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</si>
  <si>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</si>
  <si>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</si>
  <si>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</si>
  <si>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</si>
  <si>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</si>
  <si>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</si>
  <si>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</si>
  <si>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</si>
  <si>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</si>
  <si>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</si>
  <si>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</si>
  <si>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</si>
  <si>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</si>
  <si>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</si>
  <si>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</si>
  <si>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</si>
  <si>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</si>
  <si>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</si>
  <si>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</si>
  <si>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</si>
  <si>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</si>
  <si>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</si>
  <si>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</si>
  <si>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</si>
  <si>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</si>
  <si>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</si>
  <si>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</si>
  <si>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</si>
  <si>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</si>
  <si>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</si>
  <si>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</si>
  <si>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</si>
  <si>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</si>
  <si>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</si>
  <si>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</si>
  <si>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</si>
  <si>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</si>
  <si>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</si>
  <si>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</si>
  <si>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</si>
  <si>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</si>
  <si>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</si>
  <si>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</si>
  <si>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</si>
  <si>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</si>
  <si>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</si>
  <si>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</si>
  <si>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</si>
  <si>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</si>
  <si>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</si>
  <si>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</si>
  <si>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</si>
  <si>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</si>
  <si>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</si>
  <si>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</si>
  <si>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</si>
  <si>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</si>
  <si>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</si>
  <si>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</si>
  <si>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</si>
  <si>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</si>
  <si>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</si>
  <si>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</si>
  <si>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</si>
  <si>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</si>
  <si>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</si>
  <si>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</si>
  <si>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</si>
  <si>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</si>
  <si>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</si>
  <si>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</si>
  <si>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</si>
  <si>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</si>
  <si>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</si>
  <si>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</si>
  <si>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</si>
  <si>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</si>
  <si>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</si>
  <si>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</si>
  <si>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</si>
  <si>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</si>
  <si>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</si>
  <si>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</si>
  <si>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</si>
  <si>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</si>
  <si>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</si>
  <si>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</si>
  <si>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</si>
  <si>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</si>
  <si>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</si>
  <si>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</si>
  <si>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</si>
  <si>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</si>
  <si>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</si>
  <si>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</si>
  <si>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</si>
  <si>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</si>
  <si>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</si>
  <si>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</si>
  <si>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</si>
  <si>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</si>
  <si>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</si>
  <si>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</si>
  <si>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</si>
  <si>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</si>
  <si>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</si>
  <si>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</si>
  <si>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</si>
  <si>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</si>
  <si>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</si>
  <si>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</si>
  <si>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</si>
  <si>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</si>
  <si>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</si>
  <si>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</si>
  <si>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</si>
  <si>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</si>
  <si>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</si>
  <si>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</si>
  <si>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</si>
  <si>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</si>
  <si>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</si>
  <si>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</si>
  <si>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</si>
  <si>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</si>
  <si>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</si>
  <si>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</si>
  <si>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</si>
  <si>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</si>
  <si>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</si>
  <si>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</si>
  <si>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</si>
  <si>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</si>
  <si>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</si>
  <si>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</si>
  <si>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</si>
  <si>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</si>
  <si>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</si>
  <si>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</si>
  <si>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</si>
  <si>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</si>
  <si>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</si>
  <si>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</si>
  <si>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</si>
  <si>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</si>
  <si>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</si>
  <si>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</si>
  <si>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</si>
  <si>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</si>
  <si>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</si>
  <si>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</si>
  <si>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</si>
  <si>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</si>
  <si>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</si>
  <si>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</si>
  <si>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</si>
  <si>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</si>
  <si>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</si>
  <si>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</si>
  <si>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</si>
  <si>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</si>
  <si>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</si>
  <si>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</si>
  <si>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</si>
  <si>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</si>
  <si>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</si>
  <si>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</si>
  <si>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</si>
  <si>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</si>
  <si>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</si>
  <si>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</si>
  <si>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</si>
  <si>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</si>
  <si>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</si>
  <si>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</si>
  <si>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</si>
  <si>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</si>
  <si>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</si>
  <si>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</si>
  <si>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</si>
  <si>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</si>
  <si>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</si>
  <si>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</si>
  <si>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</si>
  <si>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</si>
  <si>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</si>
  <si>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</si>
  <si>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</si>
  <si>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</si>
  <si>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</si>
  <si>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</si>
  <si>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</si>
  <si>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</si>
  <si>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</si>
  <si>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</si>
  <si>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</si>
  <si>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</si>
  <si>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</si>
  <si>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</si>
  <si>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</si>
  <si>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</si>
  <si>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</si>
  <si>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</si>
  <si>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</si>
  <si>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</si>
  <si>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</si>
  <si>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</si>
  <si>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</si>
  <si>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</si>
  <si>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</si>
  <si>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</si>
  <si>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</si>
  <si>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</si>
  <si>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</si>
  <si>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</si>
  <si>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</si>
  <si>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</si>
  <si>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</si>
  <si>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</si>
  <si>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</si>
  <si>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</si>
  <si>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</si>
  <si>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</si>
  <si>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</si>
  <si>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</si>
  <si>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</si>
  <si>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</si>
  <si>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</si>
  <si>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</si>
  <si>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</si>
  <si>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</si>
  <si>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</si>
  <si>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</si>
  <si>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</si>
  <si>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</si>
  <si>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</si>
  <si>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</si>
  <si>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</si>
  <si>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</si>
  <si>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</si>
  <si>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</si>
  <si>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</si>
  <si>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</si>
  <si>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</si>
  <si>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</si>
  <si>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</si>
  <si>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</si>
  <si>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</si>
  <si>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</si>
  <si>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</si>
  <si>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</si>
  <si>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</si>
  <si>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</si>
  <si>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</si>
  <si>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</si>
  <si>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</si>
  <si>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</si>
  <si>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</si>
  <si>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</si>
  <si>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</si>
  <si>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</si>
  <si>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</si>
  <si>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</si>
  <si>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</si>
  <si>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</si>
  <si>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</si>
  <si>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</si>
  <si>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</si>
  <si>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</si>
  <si>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</si>
  <si>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</si>
  <si>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</si>
  <si>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</si>
  <si>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</si>
  <si>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</si>
  <si>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</si>
  <si>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</si>
  <si>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</si>
  <si>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</si>
  <si>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</si>
  <si>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</si>
  <si>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</si>
  <si>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</si>
  <si>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</si>
  <si>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</si>
  <si>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</si>
  <si>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</si>
  <si>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</si>
  <si>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</si>
  <si>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</si>
  <si>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</si>
  <si>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</si>
  <si>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</si>
  <si>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</si>
  <si>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</si>
  <si>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</si>
  <si>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</si>
  <si>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</si>
  <si>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</si>
  <si>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</si>
  <si>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</si>
  <si>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</si>
  <si>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</si>
  <si>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</si>
  <si>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</si>
  <si>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</si>
  <si>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</si>
  <si>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</si>
  <si>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</si>
  <si>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</si>
  <si>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</si>
  <si>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</si>
  <si>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</si>
  <si>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</si>
  <si>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</si>
  <si>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</si>
  <si>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</si>
  <si>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</si>
  <si>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</si>
  <si>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</si>
  <si>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</si>
  <si>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</si>
  <si>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</si>
  <si>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</si>
  <si>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</si>
  <si>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</si>
  <si>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</si>
  <si>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</si>
  <si>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</si>
  <si>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</si>
  <si>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</si>
  <si>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</si>
  <si>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</si>
  <si>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</si>
  <si>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</si>
  <si>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</si>
  <si>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</si>
  <si>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</si>
  <si>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</si>
  <si>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</si>
  <si>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</si>
  <si>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</si>
  <si>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</si>
  <si>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</si>
  <si>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</si>
  <si>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</si>
  <si>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</si>
  <si>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</si>
  <si>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</si>
  <si>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</si>
  <si>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</si>
  <si>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</si>
  <si>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</si>
  <si>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</si>
  <si>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</si>
  <si>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</si>
  <si>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</si>
  <si>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</si>
  <si>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</si>
  <si>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</si>
  <si>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</si>
  <si>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</si>
  <si>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</si>
  <si>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</si>
  <si>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</si>
  <si>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</si>
  <si>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</si>
  <si>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</si>
  <si>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</si>
  <si>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</si>
  <si>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</si>
  <si>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</si>
  <si>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</si>
  <si>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</si>
  <si>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</si>
  <si>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</si>
  <si>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</si>
  <si>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</si>
  <si>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</si>
  <si>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</si>
  <si>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</si>
  <si>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</si>
  <si>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</si>
  <si>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</si>
  <si>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</si>
  <si>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</si>
  <si>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</si>
  <si>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</si>
  <si>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</si>
  <si>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</si>
  <si>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</si>
  <si>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</si>
  <si>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</si>
  <si>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</si>
  <si>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</si>
  <si>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</si>
  <si>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</si>
  <si>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</si>
  <si>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</si>
  <si>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</si>
  <si>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</si>
  <si>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</si>
  <si>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</si>
  <si>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</si>
  <si>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</si>
  <si>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</si>
  <si>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</si>
  <si>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</si>
  <si>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</si>
  <si>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</si>
  <si>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</si>
  <si>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</si>
  <si>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</si>
  <si>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</si>
  <si>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</si>
  <si>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</si>
  <si>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</si>
  <si>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</si>
  <si>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</si>
  <si>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</si>
  <si>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</si>
  <si>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</si>
  <si>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</si>
  <si>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</si>
  <si>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</si>
  <si>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</si>
  <si>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</si>
  <si>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</si>
  <si>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</si>
  <si>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</si>
  <si>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</si>
  <si>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</si>
  <si>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</si>
  <si>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</si>
  <si>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</si>
  <si>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</si>
  <si>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</si>
  <si>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</si>
  <si>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</si>
  <si>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</si>
  <si>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</si>
  <si>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</si>
  <si>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</si>
  <si>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</si>
  <si>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</si>
  <si>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</si>
  <si>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</si>
  <si>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</si>
  <si>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</si>
  <si>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</si>
  <si>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</si>
  <si>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</si>
  <si>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</si>
  <si>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</si>
  <si>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</si>
  <si>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</si>
  <si>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</si>
  <si>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</si>
  <si>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</si>
  <si>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</si>
  <si>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</si>
  <si>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</si>
  <si>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</si>
  <si>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</si>
  <si>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</si>
  <si>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</si>
  <si>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</si>
  <si>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</si>
  <si>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</si>
  <si>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</si>
  <si>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</si>
  <si>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</si>
  <si>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</si>
  <si>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</si>
  <si>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</si>
  <si>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</si>
  <si>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</si>
  <si>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</si>
  <si>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</si>
  <si>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</si>
  <si>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</si>
  <si>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</si>
  <si>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</si>
  <si>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</si>
  <si>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</si>
  <si>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</si>
  <si>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</si>
  <si>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</si>
  <si>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</si>
  <si>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</si>
  <si>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</si>
  <si>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</si>
  <si>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</si>
  <si>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</si>
  <si>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</si>
  <si>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</si>
  <si>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</si>
  <si>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</si>
  <si>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</si>
  <si>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</si>
  <si>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</si>
  <si>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</si>
  <si>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</si>
  <si>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</si>
  <si>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</si>
  <si>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</si>
  <si>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</si>
  <si>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</si>
  <si>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</si>
  <si>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</si>
  <si>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</si>
  <si>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</si>
  <si>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</si>
  <si>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</si>
  <si>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</si>
  <si>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</si>
  <si>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</si>
  <si>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</si>
  <si>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</si>
  <si>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</si>
  <si>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</si>
  <si>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</si>
  <si>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</si>
  <si>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</si>
  <si>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</si>
  <si>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</si>
  <si>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</si>
  <si>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</si>
  <si>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</si>
  <si>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</si>
  <si>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</si>
  <si>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</si>
  <si>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</si>
  <si>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</si>
  <si>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</si>
  <si>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</si>
  <si>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</si>
  <si>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</si>
  <si>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</si>
  <si>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</si>
  <si>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</si>
  <si>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</si>
  <si>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</si>
  <si>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</si>
  <si>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</si>
  <si>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</si>
  <si>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</si>
  <si>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</si>
  <si>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</si>
  <si>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</si>
  <si>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</si>
  <si>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</si>
  <si>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</si>
  <si>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</si>
  <si>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</si>
  <si>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</si>
  <si>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</si>
  <si>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</si>
  <si>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</si>
  <si>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</si>
  <si>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</si>
  <si>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</si>
  <si>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</si>
  <si>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</si>
  <si>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</si>
  <si>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</si>
  <si>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</si>
  <si>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</si>
  <si>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</si>
  <si>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</si>
  <si>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</si>
  <si>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</si>
  <si>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</si>
  <si>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</si>
  <si>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</si>
  <si>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</si>
  <si>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</si>
  <si>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</si>
  <si>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</si>
  <si>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</si>
  <si>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</si>
  <si>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</si>
  <si>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</si>
  <si>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</si>
  <si>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</si>
  <si>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</si>
  <si>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</si>
  <si>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</si>
  <si>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</si>
  <si>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</si>
  <si>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</si>
  <si>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</si>
  <si>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</si>
  <si>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</si>
  <si>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</si>
  <si>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</si>
  <si>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</si>
  <si>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</si>
  <si>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</si>
  <si>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</si>
  <si>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</si>
  <si>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</si>
  <si>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</si>
  <si>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</si>
  <si>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</si>
  <si>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</si>
  <si>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</si>
  <si>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</si>
  <si>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</si>
  <si>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</si>
  <si>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</si>
  <si>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</si>
  <si>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</si>
  <si>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</si>
  <si>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</si>
  <si>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</si>
  <si>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</si>
  <si>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</si>
  <si>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</si>
  <si>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</si>
  <si>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</si>
  <si>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</si>
  <si>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</si>
  <si>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</si>
  <si>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</si>
  <si>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</si>
  <si>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</si>
  <si>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</si>
  <si>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</si>
  <si>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</si>
  <si>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</si>
  <si>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</si>
  <si>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</si>
  <si>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</si>
  <si>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</si>
  <si>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</si>
  <si>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</si>
  <si>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</si>
  <si>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</si>
  <si>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</si>
  <si>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</si>
  <si>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</si>
  <si>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</si>
  <si>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</si>
  <si>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</si>
  <si>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</si>
  <si>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</si>
  <si>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</si>
  <si>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</si>
  <si>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</si>
  <si>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</si>
  <si>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</si>
  <si>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</si>
  <si>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</si>
  <si>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</si>
  <si>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</si>
  <si>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</si>
  <si>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</si>
  <si>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</si>
  <si>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</si>
  <si>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</si>
  <si>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</si>
  <si>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</si>
  <si>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</si>
  <si>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</si>
  <si>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</si>
  <si>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</si>
  <si>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</si>
  <si>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</si>
  <si>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</si>
  <si>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</si>
  <si>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</si>
  <si>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</si>
  <si>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</si>
  <si>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</si>
  <si>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</si>
  <si>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</si>
  <si>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</si>
  <si>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</si>
  <si>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</si>
  <si>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</si>
  <si>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</si>
  <si>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</si>
  <si>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</si>
  <si>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</si>
  <si>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</si>
  <si>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</si>
  <si>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</si>
  <si>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</si>
  <si>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</si>
  <si>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</si>
  <si>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</si>
  <si>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</si>
  <si>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</si>
  <si>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</si>
  <si>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</si>
  <si>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</si>
  <si>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</si>
  <si>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</si>
  <si>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</si>
  <si>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</si>
  <si>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</si>
  <si>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</si>
  <si>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</si>
  <si>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</si>
  <si>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</si>
  <si>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</si>
  <si>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</si>
  <si>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</si>
  <si>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</si>
  <si>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</si>
  <si>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</si>
  <si>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</si>
  <si>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</si>
  <si>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</si>
  <si>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</si>
  <si>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</si>
  <si>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</si>
  <si>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</si>
  <si>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</si>
  <si>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</si>
  <si>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</si>
  <si>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</si>
  <si>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</si>
  <si>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</si>
  <si>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</si>
  <si>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</si>
  <si>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</si>
  <si>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</si>
  <si>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</si>
  <si>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</si>
  <si>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</si>
  <si>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</si>
  <si>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</si>
  <si>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</si>
  <si>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</si>
  <si>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</si>
  <si>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</si>
  <si>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</si>
  <si>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</si>
  <si>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</si>
  <si>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</si>
  <si>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</si>
  <si>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</si>
  <si>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</si>
  <si>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</si>
  <si>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</si>
  <si>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</si>
  <si>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</si>
  <si>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</si>
  <si>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</si>
  <si>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</si>
  <si>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</si>
  <si>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</si>
  <si>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</si>
  <si>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</si>
  <si>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</si>
  <si>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</si>
  <si>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</si>
  <si>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</si>
  <si>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</si>
  <si>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</si>
  <si>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</si>
  <si>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</si>
  <si>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</si>
  <si>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</si>
  <si>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</si>
  <si>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</si>
  <si>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</si>
  <si>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</si>
  <si>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</si>
  <si>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</si>
  <si>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</si>
  <si>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</si>
  <si>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</si>
  <si>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</si>
  <si>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</si>
  <si>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</si>
  <si>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</si>
  <si>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</si>
  <si>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</si>
  <si>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</si>
  <si>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</si>
  <si>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</si>
  <si>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</si>
  <si>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</si>
  <si>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</si>
  <si>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</si>
  <si>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</si>
  <si>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</si>
  <si>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</si>
  <si>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</si>
  <si>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</si>
  <si>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</si>
  <si>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</si>
  <si>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</si>
  <si>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</si>
  <si>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</si>
  <si>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</si>
  <si>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</si>
  <si>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</si>
  <si>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</si>
  <si>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</si>
  <si>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</si>
  <si>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</si>
  <si>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</si>
  <si>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</si>
  <si>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</si>
  <si>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</si>
  <si>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</si>
  <si>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</si>
  <si>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</si>
  <si>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</si>
  <si>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</si>
  <si>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</si>
  <si>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</si>
  <si>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</si>
  <si>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</si>
  <si>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</si>
  <si>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</si>
  <si>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</si>
  <si>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</si>
  <si>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</si>
  <si>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</si>
  <si>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</si>
  <si>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</si>
  <si>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</si>
  <si>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</si>
  <si>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</si>
  <si>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</si>
  <si>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</si>
  <si>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</si>
  <si>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</si>
  <si>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</si>
  <si>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</si>
  <si>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</si>
  <si>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</si>
  <si>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</si>
  <si>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</si>
  <si>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</si>
  <si>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</si>
  <si>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</si>
  <si>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</si>
  <si>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</si>
  <si>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</si>
  <si>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</si>
  <si>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</si>
  <si>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</si>
  <si>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</si>
  <si>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</si>
  <si>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</si>
  <si>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</si>
  <si>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</si>
  <si>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</si>
  <si>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</si>
  <si>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</si>
  <si>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</si>
  <si>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</si>
  <si>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</si>
  <si>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</si>
  <si>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</si>
  <si>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</si>
  <si>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</si>
  <si>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</si>
  <si>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</si>
  <si>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</si>
  <si>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</si>
  <si>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</si>
  <si>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</si>
  <si>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</si>
  <si>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</si>
  <si>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</si>
  <si>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</si>
  <si>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</si>
  <si>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</si>
  <si>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</si>
  <si>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</si>
  <si>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</si>
  <si>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</si>
  <si>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</si>
  <si>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</si>
  <si>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</si>
  <si>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</si>
  <si>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</si>
  <si>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</si>
  <si>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</si>
  <si>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</si>
  <si>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</si>
  <si>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</si>
  <si>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</si>
  <si>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</si>
  <si>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</si>
  <si>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</si>
  <si>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</si>
  <si>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</si>
  <si>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</si>
  <si>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</si>
  <si>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</si>
  <si>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</si>
  <si>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</si>
  <si>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</si>
  <si>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</si>
  <si>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</si>
  <si>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</si>
  <si>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</si>
  <si>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</si>
  <si>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</si>
  <si>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</si>
  <si>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</si>
  <si>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</si>
  <si>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</si>
  <si>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</si>
  <si>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</si>
  <si>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</si>
  <si>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</si>
  <si>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</si>
  <si>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</si>
  <si>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</si>
  <si>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</si>
  <si>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</si>
  <si>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</si>
  <si>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</si>
  <si>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</si>
  <si>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</si>
  <si>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</si>
  <si>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</si>
  <si>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</si>
  <si>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</si>
  <si>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</si>
  <si>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</si>
  <si>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</si>
  <si>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</si>
  <si>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</si>
  <si>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</si>
  <si>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</si>
  <si>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</si>
  <si>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</si>
  <si>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</si>
  <si>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</si>
  <si>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</si>
  <si>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</si>
  <si>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</si>
  <si>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</si>
  <si>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</si>
  <si>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</si>
  <si>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</si>
  <si>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</si>
  <si>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</si>
  <si>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</si>
  <si>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</si>
  <si>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</si>
  <si>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</si>
  <si>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</si>
  <si>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</si>
  <si>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</si>
  <si>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</si>
  <si>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</si>
  <si>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</si>
  <si>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</si>
  <si>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</si>
  <si>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</si>
  <si>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</si>
  <si>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</si>
  <si>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</si>
  <si>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</si>
  <si>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</si>
  <si>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</si>
  <si>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</si>
  <si>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</si>
  <si>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</si>
  <si>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</si>
  <si>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</si>
  <si>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</si>
  <si>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</si>
  <si>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</si>
  <si>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</si>
  <si>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</si>
  <si>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</si>
  <si>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</si>
  <si>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</si>
  <si>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</si>
  <si>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</si>
  <si>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</si>
  <si>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</si>
  <si>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</si>
  <si>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</si>
  <si>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</si>
  <si>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</si>
  <si>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</si>
  <si>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</si>
  <si>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</si>
  <si>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</si>
  <si>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</si>
  <si>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</si>
  <si>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</si>
  <si>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</si>
  <si>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</si>
  <si>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</si>
  <si>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</si>
  <si>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</si>
  <si>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</si>
  <si>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</si>
  <si>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</si>
  <si>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</si>
  <si>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</si>
  <si>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</si>
  <si>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</si>
  <si>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</si>
  <si>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</si>
  <si>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</si>
  <si>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</si>
  <si>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</si>
  <si>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</si>
  <si>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</si>
  <si>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</si>
  <si>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</si>
  <si>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</si>
  <si>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</si>
  <si>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</si>
  <si>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</si>
  <si>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</si>
  <si>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</si>
  <si>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</si>
  <si>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</si>
  <si>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</si>
  <si>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</si>
  <si>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</si>
  <si>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</si>
  <si>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</si>
  <si>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</si>
  <si>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</si>
  <si>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</si>
  <si>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</si>
  <si>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</si>
  <si>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</si>
  <si>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</si>
  <si>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</si>
  <si>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</si>
  <si>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</si>
  <si>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</si>
  <si>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</si>
  <si>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</si>
  <si>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</si>
  <si>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</si>
  <si>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</si>
  <si>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</si>
  <si>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</si>
  <si>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</si>
  <si>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</si>
  <si>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</si>
  <si>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</si>
  <si>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</si>
  <si>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</si>
  <si>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</si>
  <si>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</si>
  <si>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</si>
  <si>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</si>
  <si>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</si>
  <si>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</si>
  <si>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</si>
  <si>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</si>
  <si>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</si>
  <si>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</si>
  <si>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</si>
  <si>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</si>
  <si>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</si>
  <si>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</si>
  <si>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</si>
  <si>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</si>
  <si>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</si>
  <si>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</si>
  <si>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</si>
  <si>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</si>
  <si>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</si>
  <si>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</si>
  <si>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</si>
  <si>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</si>
  <si>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</si>
  <si>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</si>
  <si>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</si>
  <si>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</si>
  <si>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</si>
  <si>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</si>
  <si>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</si>
  <si>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</si>
  <si>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</si>
  <si>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</si>
  <si>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</si>
  <si>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</si>
  <si>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</si>
  <si>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</si>
  <si>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</si>
  <si>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</si>
  <si>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</si>
  <si>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</si>
  <si>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</si>
  <si>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</si>
  <si>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</si>
  <si>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</si>
  <si>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</si>
  <si>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</si>
  <si>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</si>
  <si>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</si>
  <si>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</si>
  <si>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</si>
  <si>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</si>
  <si>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</si>
  <si>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</si>
  <si>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</si>
  <si>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</si>
  <si>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</si>
  <si>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</si>
  <si>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</si>
  <si>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</si>
  <si>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</si>
  <si>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</si>
  <si>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</si>
  <si>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</si>
  <si>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</si>
  <si>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</si>
  <si>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</si>
  <si>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</si>
  <si>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</si>
  <si>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</si>
  <si>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</si>
  <si>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</si>
  <si>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</si>
  <si>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</si>
  <si>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</si>
  <si>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</si>
  <si>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</si>
  <si>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</si>
  <si>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</si>
  <si>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</si>
  <si>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</si>
  <si>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</si>
  <si>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</si>
  <si>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</si>
  <si>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</si>
  <si>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</si>
  <si>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</si>
  <si>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</si>
  <si>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</si>
  <si>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</si>
  <si>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</si>
  <si>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</si>
  <si>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</si>
  <si>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</si>
  <si>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</si>
  <si>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</si>
  <si>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</si>
  <si>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</si>
  <si>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</si>
  <si>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</si>
  <si>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</si>
  <si>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</si>
  <si>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</si>
  <si>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</si>
  <si>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</si>
  <si>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</si>
  <si>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</si>
  <si>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</si>
  <si>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</si>
  <si>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</si>
  <si>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</si>
  <si>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</si>
  <si>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</si>
  <si>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</si>
  <si>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</si>
  <si>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</si>
  <si>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</si>
  <si>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</si>
  <si>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</si>
  <si>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</si>
  <si>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</si>
  <si>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</si>
  <si>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</si>
  <si>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</si>
  <si>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</si>
  <si>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</si>
  <si>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</si>
  <si>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</si>
  <si>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</si>
  <si>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</si>
  <si>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</si>
  <si>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</si>
  <si>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</si>
  <si>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</si>
  <si>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</si>
  <si>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</si>
  <si>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</si>
  <si>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</si>
  <si>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</si>
  <si>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</si>
  <si>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</si>
  <si>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</si>
  <si>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</si>
  <si>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</si>
  <si>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</si>
  <si>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</si>
  <si>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</si>
  <si>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</si>
  <si>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</si>
  <si>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</si>
  <si>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</si>
  <si>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</si>
  <si>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</si>
  <si>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</si>
  <si>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</si>
  <si>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</si>
  <si>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</si>
  <si>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</si>
  <si>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</si>
  <si>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</si>
  <si>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</si>
  <si>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</si>
  <si>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</si>
  <si>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</si>
  <si>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</si>
  <si>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</si>
  <si>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</si>
  <si>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</si>
  <si>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</si>
  <si>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</si>
  <si>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</si>
  <si>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</si>
  <si>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</si>
  <si>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</si>
  <si>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</si>
  <si>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</si>
  <si>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</si>
  <si>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</si>
  <si>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</si>
  <si>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</si>
  <si>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</si>
  <si>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</si>
  <si>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</si>
  <si>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</si>
  <si>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</si>
  <si>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</si>
  <si>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</si>
  <si>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</si>
  <si>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</si>
  <si>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</si>
  <si>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</si>
  <si>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</si>
  <si>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</si>
  <si>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</si>
  <si>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</si>
  <si>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</si>
  <si>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</si>
  <si>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</si>
  <si>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</si>
  <si>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</si>
  <si>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</si>
  <si>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</si>
  <si>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</si>
  <si>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</si>
  <si>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</si>
  <si>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</si>
  <si>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</si>
  <si>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</si>
  <si>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</si>
  <si>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</si>
  <si>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</si>
  <si>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</si>
  <si>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</si>
  <si>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</si>
  <si>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</si>
  <si>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</si>
  <si>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</si>
  <si>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</si>
  <si>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</si>
  <si>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</si>
  <si>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</si>
  <si>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</si>
  <si>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</si>
  <si>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</si>
  <si>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</si>
  <si>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</si>
  <si>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</si>
  <si>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</si>
  <si>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</si>
  <si>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</si>
  <si>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</si>
  <si>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</si>
  <si>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</si>
  <si>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</si>
  <si>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</si>
  <si>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</si>
  <si>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</si>
  <si>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</si>
  <si>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</si>
  <si>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</si>
  <si>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</si>
  <si>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</si>
  <si>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</si>
  <si>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</si>
  <si>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</si>
  <si>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</si>
  <si>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</si>
  <si>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</si>
  <si>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</si>
  <si>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</si>
  <si>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</si>
  <si>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</si>
  <si>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</si>
  <si>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</si>
  <si>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</si>
  <si>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</si>
  <si>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</si>
  <si>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</si>
  <si>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</si>
  <si>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</si>
  <si>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</si>
  <si>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</si>
  <si>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</si>
  <si>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</si>
  <si>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</si>
  <si>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</si>
  <si>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</si>
  <si>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</si>
  <si>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</si>
  <si>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</si>
  <si>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</si>
  <si>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</si>
  <si>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</si>
  <si>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</si>
  <si>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</si>
  <si>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</si>
  <si>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</si>
  <si>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</si>
  <si>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</si>
  <si>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</si>
  <si>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</si>
  <si>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</si>
  <si>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</si>
  <si>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</si>
  <si>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</si>
  <si>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</si>
  <si>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</si>
  <si>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</si>
  <si>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</si>
  <si>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</si>
  <si>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</si>
  <si>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</si>
  <si>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</si>
  <si>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</si>
  <si>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</si>
  <si>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</si>
  <si>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</si>
  <si>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</si>
  <si>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</si>
  <si>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</si>
  <si>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</si>
  <si>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</si>
  <si>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</si>
  <si>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</si>
  <si>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</si>
  <si>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</si>
  <si>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</si>
  <si>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</si>
  <si>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</si>
  <si>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</si>
  <si>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</si>
  <si>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</si>
  <si>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</si>
  <si>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</si>
  <si>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</si>
  <si>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</si>
  <si>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</si>
  <si>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</si>
  <si>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</si>
  <si>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</si>
  <si>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</si>
  <si>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</si>
  <si>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</si>
  <si>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</si>
  <si>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</si>
  <si>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</si>
  <si>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</si>
  <si>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</si>
  <si>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</si>
  <si>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</si>
  <si>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</si>
  <si>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</si>
  <si>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</si>
  <si>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</si>
  <si>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</si>
  <si>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</si>
  <si>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</si>
  <si>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</si>
  <si>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</si>
  <si>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</si>
  <si>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</si>
  <si>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</si>
  <si>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</si>
  <si>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</si>
  <si>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</si>
  <si>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</si>
  <si>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</si>
  <si>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</si>
  <si>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</si>
  <si>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</si>
  <si>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</si>
  <si>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</si>
  <si>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</si>
  <si>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</si>
  <si>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</si>
  <si>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</si>
  <si>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</si>
  <si>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</si>
  <si>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</si>
  <si>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</si>
  <si>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</si>
  <si>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</si>
  <si>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</si>
  <si>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</si>
  <si>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</si>
  <si>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</si>
  <si>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</si>
  <si>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</si>
  <si>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</si>
  <si>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</si>
  <si>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</si>
  <si>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</si>
  <si>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</si>
  <si>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</si>
  <si>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</si>
  <si>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</si>
  <si>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</si>
  <si>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</si>
  <si>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</si>
  <si>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</si>
  <si>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</si>
  <si>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</si>
  <si>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</si>
  <si>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</si>
  <si>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</si>
  <si>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</si>
  <si>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</si>
  <si>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</si>
  <si>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</si>
  <si>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</si>
  <si>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</si>
  <si>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</si>
  <si>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</si>
  <si>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</si>
  <si>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</si>
  <si>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</si>
  <si>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</si>
  <si>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</si>
  <si>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</si>
  <si>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</si>
  <si>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</si>
  <si>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</si>
  <si>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</si>
  <si>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</si>
  <si>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</si>
  <si>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</si>
  <si>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</si>
  <si>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</si>
  <si>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</si>
  <si>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</si>
  <si>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</si>
  <si>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</si>
  <si>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</si>
  <si>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</si>
  <si>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</si>
  <si>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</si>
  <si>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</si>
  <si>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</si>
  <si>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</si>
  <si>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</si>
  <si>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</si>
  <si>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</si>
  <si>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</si>
  <si>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</si>
  <si>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</si>
  <si>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</si>
  <si>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</si>
  <si>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</si>
  <si>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</si>
  <si>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</si>
  <si>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</si>
  <si>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</si>
  <si>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</si>
  <si>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</si>
  <si>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</si>
  <si>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</si>
  <si>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</si>
  <si>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</si>
  <si>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</si>
  <si>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</si>
  <si>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</si>
  <si>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</si>
  <si>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</si>
  <si>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</si>
  <si>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</si>
  <si>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</si>
  <si>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</si>
  <si>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</si>
  <si>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</si>
  <si>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</si>
  <si>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</si>
  <si>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</si>
  <si>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</si>
  <si>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</si>
  <si>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</si>
  <si>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</si>
  <si>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</si>
  <si>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</si>
  <si>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</si>
  <si>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</si>
  <si>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</si>
  <si>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</si>
  <si>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</si>
  <si>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</si>
  <si>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</si>
  <si>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</si>
  <si>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</si>
  <si>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</si>
  <si>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</si>
  <si>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</si>
  <si>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</si>
  <si>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</si>
  <si>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</si>
  <si>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</si>
  <si>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</si>
  <si>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</si>
  <si>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</si>
  <si>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</si>
  <si>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</si>
  <si>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</si>
  <si>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</si>
  <si>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</si>
  <si>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</si>
  <si>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</si>
  <si>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</si>
  <si>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</si>
  <si>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</si>
  <si>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</si>
  <si>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</si>
  <si>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</si>
  <si>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</si>
  <si>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</si>
  <si>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</si>
  <si>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</si>
  <si>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</si>
  <si>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</si>
  <si>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</si>
  <si>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</si>
  <si>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</si>
  <si>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</si>
  <si>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</si>
  <si>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</si>
  <si>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</si>
  <si>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</si>
  <si>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</si>
  <si>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</si>
  <si>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</si>
  <si>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</si>
  <si>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</si>
  <si>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</si>
  <si>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</si>
  <si>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</si>
  <si>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</si>
  <si>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</si>
  <si>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</si>
  <si>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</si>
  <si>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</si>
  <si>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</si>
  <si>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</si>
  <si>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</si>
  <si>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</si>
  <si>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</si>
  <si>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</si>
  <si>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</si>
  <si>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</si>
  <si>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</si>
  <si>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</si>
  <si>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</si>
  <si>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</si>
  <si>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</si>
  <si>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</si>
  <si>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</si>
  <si>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</si>
  <si>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</si>
  <si>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</si>
  <si>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</si>
  <si>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</si>
  <si>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</si>
  <si>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</si>
  <si>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</si>
  <si>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</si>
  <si>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</si>
  <si>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</si>
  <si>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</si>
  <si>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</si>
  <si>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</si>
  <si>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</si>
  <si>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</si>
  <si>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</si>
  <si>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</si>
  <si>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</si>
  <si>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</si>
  <si>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</si>
  <si>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</si>
  <si>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</si>
  <si>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</si>
  <si>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</si>
  <si>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</si>
  <si>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</si>
  <si>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</si>
  <si>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</si>
  <si>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</si>
  <si>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</si>
  <si>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</si>
  <si>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</si>
  <si>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</si>
  <si>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</si>
  <si>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</si>
  <si>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</si>
  <si>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</si>
  <si>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</si>
  <si>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</si>
  <si>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</si>
  <si>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</si>
  <si>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</si>
  <si>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</si>
  <si>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</si>
  <si>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</si>
  <si>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</si>
  <si>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</si>
  <si>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</si>
  <si>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</si>
  <si>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</si>
  <si>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</si>
  <si>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</si>
  <si>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</si>
  <si>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</si>
  <si>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</si>
  <si>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</si>
  <si>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</si>
  <si>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</si>
  <si>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</si>
  <si>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</si>
  <si>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</si>
  <si>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</si>
  <si>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</si>
  <si>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</si>
  <si>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</si>
  <si>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</si>
  <si>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</si>
  <si>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</si>
  <si>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</si>
  <si>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</si>
  <si>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</si>
  <si>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</si>
  <si>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</si>
  <si>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</si>
  <si>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</si>
  <si>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</si>
  <si>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</si>
  <si>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</si>
  <si>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</si>
  <si>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</si>
  <si>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</si>
  <si>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</si>
  <si>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</si>
  <si>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</si>
  <si>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</si>
  <si>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</si>
  <si>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</si>
  <si>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</si>
  <si>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</si>
  <si>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</si>
  <si>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</si>
  <si>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</si>
  <si>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</si>
  <si>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</si>
  <si>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</si>
  <si>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</si>
  <si>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</si>
  <si>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</si>
  <si>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</si>
  <si>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</si>
  <si>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</si>
  <si>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</si>
  <si>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</si>
  <si>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</si>
  <si>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</si>
  <si>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</si>
  <si>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</si>
  <si>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</si>
  <si>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</si>
  <si>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</si>
  <si>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</si>
  <si>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</si>
  <si>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</si>
  <si>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</si>
  <si>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</si>
  <si>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</si>
  <si>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</si>
  <si>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</si>
  <si>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</si>
  <si>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</si>
  <si>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</si>
  <si>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</si>
  <si>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</si>
  <si>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</si>
  <si>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</si>
  <si>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</si>
  <si>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</si>
  <si>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</si>
  <si>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</si>
  <si>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</si>
  <si>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</si>
  <si>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</si>
  <si>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</si>
  <si>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</si>
  <si>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</si>
  <si>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</si>
  <si>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</si>
  <si>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</si>
  <si>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</si>
  <si>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</si>
  <si>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</si>
  <si>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</si>
  <si>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</si>
  <si>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</si>
  <si>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</si>
  <si>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</si>
  <si>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</si>
  <si>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</si>
  <si>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</si>
  <si>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</si>
  <si>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</si>
  <si>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</si>
  <si>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</si>
  <si>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</si>
  <si>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</si>
  <si>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</si>
  <si>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</si>
  <si>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</si>
  <si>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</si>
  <si>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</si>
  <si>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</si>
  <si>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</si>
  <si>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</si>
  <si>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</si>
  <si>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</si>
  <si>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</si>
  <si>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</si>
  <si>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</si>
  <si>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</si>
  <si>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</si>
  <si>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</si>
  <si>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</si>
  <si>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</si>
  <si>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</si>
  <si>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</si>
  <si>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</si>
  <si>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</si>
  <si>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</si>
  <si>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</si>
  <si>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</si>
  <si>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</si>
  <si>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</si>
  <si>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</si>
  <si>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</si>
  <si>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</si>
  <si>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</si>
  <si>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</si>
  <si>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</si>
  <si>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</si>
  <si>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</si>
  <si>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</si>
  <si>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</si>
  <si>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</si>
  <si>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</si>
  <si>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</si>
  <si>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</si>
  <si>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</si>
  <si>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</si>
  <si>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</si>
  <si>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</si>
  <si>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</si>
  <si>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</si>
  <si>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</si>
  <si>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</si>
  <si>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</si>
  <si>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</si>
  <si>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</si>
  <si>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</si>
  <si>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</si>
  <si>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</si>
  <si>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</si>
  <si>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</si>
  <si>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</si>
  <si>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</si>
  <si>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</si>
  <si>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</si>
  <si>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</si>
  <si>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</si>
  <si>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</si>
  <si>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</si>
  <si>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</si>
  <si>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</si>
  <si>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</si>
  <si>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</si>
  <si>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</si>
  <si>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</si>
  <si>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</si>
  <si>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</si>
  <si>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</si>
  <si>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</si>
  <si>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</si>
  <si>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</si>
  <si>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</si>
  <si>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</si>
  <si>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</si>
  <si>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</si>
  <si>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</si>
  <si>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</si>
  <si>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</si>
  <si>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</si>
  <si>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</si>
  <si>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</si>
  <si>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</si>
  <si>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</si>
  <si>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</si>
  <si>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</si>
  <si>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</si>
  <si>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</si>
  <si>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</si>
  <si>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</si>
  <si>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</si>
  <si>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</si>
  <si>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</si>
  <si>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</si>
  <si>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</si>
  <si>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</si>
  <si>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</si>
  <si>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</si>
  <si>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</si>
  <si>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</si>
  <si>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</si>
  <si>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</si>
  <si>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</si>
  <si>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</si>
  <si>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</si>
  <si>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</si>
  <si>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</si>
  <si>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</si>
  <si>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</si>
  <si>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</si>
  <si>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</si>
  <si>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</si>
  <si>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</si>
  <si>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</si>
  <si>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</si>
  <si>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</si>
  <si>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</si>
  <si>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</si>
  <si>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</si>
  <si>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</si>
  <si>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</si>
  <si>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</si>
  <si>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</si>
  <si>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</si>
  <si>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</si>
  <si>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</si>
  <si>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</si>
  <si>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</si>
  <si>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</si>
  <si>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</si>
  <si>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</si>
  <si>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</si>
  <si>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</si>
  <si>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</si>
  <si>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</si>
  <si>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</si>
  <si>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</si>
  <si>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</si>
  <si>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</si>
  <si>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</si>
  <si>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</si>
  <si>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</si>
  <si>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</si>
  <si>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</si>
  <si>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</si>
  <si>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</si>
  <si>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</si>
  <si>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</si>
  <si>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</si>
  <si>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</si>
  <si>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</si>
  <si>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</si>
  <si>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</si>
  <si>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</si>
  <si>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</si>
  <si>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</si>
  <si>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</si>
  <si>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</si>
  <si>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</si>
  <si>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</si>
  <si>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</si>
  <si>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</si>
  <si>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</si>
  <si>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</si>
  <si>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</si>
  <si>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</si>
  <si>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</si>
  <si>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</si>
  <si>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</si>
  <si>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</si>
  <si>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</si>
  <si>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</si>
  <si>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</si>
  <si>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</si>
  <si>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</si>
  <si>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</si>
  <si>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</si>
  <si>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</si>
  <si>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</si>
  <si>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</si>
  <si>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</si>
  <si>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</si>
  <si>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</si>
  <si>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</si>
  <si>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</si>
  <si>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</si>
  <si>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</si>
  <si>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</si>
  <si>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</si>
  <si>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</si>
  <si>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</si>
  <si>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</si>
  <si>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</si>
  <si>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</si>
  <si>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</si>
  <si>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</si>
  <si>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</si>
  <si>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</si>
  <si>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</si>
  <si>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</si>
  <si>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</si>
  <si>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</si>
  <si>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</si>
  <si>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</si>
  <si>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</si>
  <si>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</si>
  <si>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</si>
  <si>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</si>
  <si>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</si>
  <si>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</si>
  <si>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</si>
  <si>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</si>
  <si>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</si>
  <si>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</si>
  <si>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</si>
  <si>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</si>
  <si>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</si>
  <si>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</si>
  <si>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</si>
  <si>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</si>
  <si>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</si>
  <si>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</si>
  <si>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</si>
  <si>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</si>
  <si>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</si>
  <si>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</si>
  <si>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</si>
  <si>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</si>
  <si>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</si>
  <si>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</si>
  <si>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</si>
  <si>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</si>
  <si>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</si>
  <si>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</si>
  <si>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</si>
  <si>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</si>
  <si>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</si>
  <si>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</si>
  <si>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</si>
  <si>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</si>
  <si>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</si>
  <si>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</si>
  <si>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</si>
  <si>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</si>
  <si>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</si>
  <si>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</si>
  <si>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</si>
  <si>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</si>
  <si>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</si>
  <si>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</si>
  <si>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</si>
  <si>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</si>
  <si>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</si>
  <si>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</si>
  <si>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</si>
  <si>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</si>
  <si>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</si>
  <si>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</si>
  <si>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</si>
  <si>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</si>
  <si>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</si>
  <si>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</si>
  <si>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</si>
  <si>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</si>
  <si>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</si>
  <si>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</si>
  <si>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</si>
  <si>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</si>
  <si>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</si>
  <si>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</si>
  <si>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</si>
  <si>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</si>
  <si>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</si>
  <si>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</si>
  <si>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</si>
  <si>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</si>
  <si>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</si>
  <si>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</si>
  <si>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</si>
  <si>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</si>
  <si>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</si>
  <si>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</si>
  <si>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</si>
  <si>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</si>
  <si>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</si>
  <si>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</si>
  <si>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</si>
  <si>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</si>
  <si>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</si>
  <si>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</si>
  <si>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</si>
  <si>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</si>
  <si>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</si>
  <si>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</si>
  <si>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</si>
  <si>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</si>
  <si>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</si>
  <si>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</si>
  <si>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</si>
  <si>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</si>
  <si>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</si>
  <si>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</si>
  <si>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</si>
  <si>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</si>
  <si>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</si>
  <si>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</si>
  <si>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</si>
  <si>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</si>
  <si>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</si>
  <si>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</si>
  <si>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</si>
  <si>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</si>
  <si>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</si>
  <si>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</si>
  <si>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</si>
  <si>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</si>
  <si>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</si>
  <si>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</si>
  <si>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</si>
  <si>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</si>
  <si>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</si>
  <si>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</si>
  <si>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</si>
  <si>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</si>
  <si>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</si>
  <si>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</si>
  <si>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</si>
  <si>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</si>
  <si>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</si>
  <si>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</si>
  <si>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</si>
  <si>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</si>
  <si>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</si>
  <si>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</si>
  <si>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</si>
  <si>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</si>
  <si>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</si>
  <si>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</si>
  <si>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</si>
  <si>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</si>
  <si>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</si>
  <si>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</si>
  <si>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</si>
  <si>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</si>
  <si>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</si>
  <si>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</si>
  <si>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</si>
  <si>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</si>
  <si>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</si>
  <si>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</si>
  <si>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</si>
  <si>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</si>
  <si>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</si>
  <si>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</si>
  <si>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</si>
  <si>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</si>
  <si>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</si>
  <si>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</si>
  <si>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</si>
  <si>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</si>
  <si>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</si>
  <si>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</si>
  <si>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</si>
  <si>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</si>
  <si>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</si>
  <si>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</si>
  <si>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</si>
  <si>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</si>
  <si>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</si>
  <si>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</si>
  <si>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</si>
  <si>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</si>
  <si>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</si>
  <si>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</si>
  <si>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</si>
  <si>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</si>
  <si>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</si>
  <si>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</si>
  <si>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</si>
  <si>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</si>
  <si>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</si>
  <si>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</si>
  <si>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</si>
  <si>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</si>
  <si>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</si>
  <si>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</si>
  <si>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</si>
  <si>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</si>
  <si>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</si>
  <si>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</si>
  <si>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</si>
  <si>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</si>
  <si>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</si>
  <si>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</si>
  <si>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</si>
  <si>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</si>
  <si>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</si>
  <si>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</si>
  <si>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</si>
  <si>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</si>
  <si>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</si>
  <si>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</si>
  <si>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</si>
  <si>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</si>
  <si>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</si>
  <si>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</si>
  <si>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</si>
  <si>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</si>
  <si>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</si>
  <si>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</si>
  <si>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</si>
  <si>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</si>
  <si>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</si>
  <si>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</si>
  <si>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</si>
  <si>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</si>
  <si>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</si>
  <si>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</si>
  <si>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</si>
  <si>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</si>
  <si>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</si>
  <si>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</si>
  <si>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</si>
  <si>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</si>
  <si>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</si>
  <si>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</si>
  <si>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</si>
  <si>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</si>
  <si>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</si>
  <si>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</si>
  <si>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</si>
  <si>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</si>
  <si>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</si>
  <si>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</si>
  <si>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</si>
  <si>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</si>
  <si>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</si>
  <si>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</si>
  <si>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</si>
  <si>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</si>
  <si>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</si>
  <si>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</si>
  <si>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</si>
  <si>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</si>
  <si>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</si>
  <si>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</si>
  <si>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</si>
  <si>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</si>
  <si>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</si>
  <si>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</si>
  <si>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</si>
  <si>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</si>
  <si>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</si>
  <si>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</si>
  <si>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</si>
  <si>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</si>
  <si>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</si>
  <si>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</si>
  <si>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</si>
  <si>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</si>
  <si>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</si>
  <si>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</si>
  <si>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</si>
  <si>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</si>
  <si>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</si>
  <si>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</si>
  <si>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</si>
  <si>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</si>
  <si>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</si>
  <si>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</si>
  <si>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</si>
  <si>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</si>
  <si>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</si>
  <si>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</si>
  <si>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</si>
  <si>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</si>
  <si>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</si>
  <si>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</si>
  <si>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</si>
  <si>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</si>
  <si>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</si>
  <si>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</si>
  <si>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</si>
  <si>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</si>
  <si>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</si>
  <si>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</si>
  <si>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</si>
  <si>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</si>
  <si>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</si>
  <si>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</si>
  <si>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</si>
  <si>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</si>
  <si>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</si>
  <si>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</si>
  <si>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</si>
  <si>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</si>
  <si>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</si>
  <si>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</si>
  <si>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</si>
  <si>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</si>
  <si>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</si>
  <si>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</si>
  <si>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</si>
  <si>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</si>
  <si>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</si>
  <si>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</si>
  <si>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</si>
  <si>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</si>
  <si>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</si>
  <si>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</si>
  <si>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</si>
  <si>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</si>
  <si>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</si>
  <si>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</si>
  <si>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</si>
  <si>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</si>
  <si>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</si>
  <si>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</si>
  <si>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</si>
  <si>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</si>
  <si>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</si>
  <si>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</si>
  <si>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</si>
  <si>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</si>
  <si>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</si>
  <si>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</si>
  <si>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</si>
  <si>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</si>
  <si>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</si>
  <si>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</si>
  <si>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</si>
  <si>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</si>
  <si>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</si>
  <si>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</si>
  <si>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</si>
  <si>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</si>
  <si>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</si>
  <si>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</si>
  <si>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</si>
  <si>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</si>
  <si>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</si>
  <si>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</si>
  <si>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</si>
  <si>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</si>
  <si>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</si>
  <si>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</si>
  <si>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</si>
  <si>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</si>
  <si>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</si>
  <si>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</si>
  <si>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</si>
  <si>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</si>
  <si>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</si>
  <si>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</si>
  <si>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</si>
  <si>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</si>
  <si>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</si>
  <si>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</si>
  <si>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</si>
  <si>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</si>
  <si>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</si>
  <si>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</si>
  <si>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</si>
  <si>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</si>
  <si>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</si>
  <si>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</si>
  <si>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</si>
  <si>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</si>
  <si>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</si>
  <si>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</si>
  <si>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</si>
  <si>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</si>
  <si>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</si>
  <si>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</si>
  <si>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</si>
  <si>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</si>
  <si>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</si>
  <si>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</si>
  <si>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</si>
  <si>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</si>
  <si>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</si>
  <si>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</si>
  <si>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</si>
  <si>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</si>
  <si>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</si>
  <si>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</si>
  <si>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</si>
  <si>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</si>
  <si>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</si>
  <si>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</si>
  <si>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</si>
  <si>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</si>
  <si>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</si>
  <si>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</si>
  <si>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</si>
  <si>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</si>
  <si>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</si>
  <si>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</si>
  <si>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</si>
  <si>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</si>
  <si>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</si>
  <si>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</si>
  <si>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</si>
  <si>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</si>
  <si>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</si>
  <si>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</si>
  <si>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</si>
  <si>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</si>
  <si>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</si>
  <si>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</si>
  <si>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</si>
  <si>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</si>
  <si>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</si>
  <si>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</si>
  <si>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</si>
  <si>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</si>
  <si>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</si>
  <si>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</si>
  <si>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</si>
  <si>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</si>
  <si>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</si>
  <si>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</si>
  <si>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</si>
  <si>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</si>
  <si>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</si>
  <si>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</si>
  <si>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</si>
  <si>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</si>
  <si>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</si>
  <si>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</si>
  <si>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</si>
  <si>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</si>
  <si>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</si>
  <si>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</si>
  <si>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</si>
  <si>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</si>
  <si>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</si>
  <si>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</si>
  <si>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</si>
  <si>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</si>
  <si>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</si>
  <si>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</si>
  <si>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</si>
  <si>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</si>
  <si>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</si>
  <si>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</si>
  <si>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</si>
  <si>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</si>
  <si>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</si>
  <si>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</si>
  <si>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</si>
  <si>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</si>
  <si>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</si>
  <si>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</si>
  <si>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</si>
  <si>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</si>
  <si>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</si>
  <si>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</si>
  <si>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</si>
  <si>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</si>
  <si>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</si>
  <si>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</si>
  <si>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</si>
  <si>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</si>
  <si>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</si>
  <si>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</si>
  <si>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</si>
  <si>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</si>
  <si>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</si>
  <si>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</si>
  <si>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</si>
  <si>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</si>
  <si>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</si>
  <si>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ᛅ</t>
  </si>
  <si>
    <t>ú</t>
  </si>
  <si>
    <t>úlu</t>
  </si>
  <si>
    <t>ᛅᚢ</t>
  </si>
  <si>
    <t>ɑu</t>
  </si>
  <si>
    <t>vi</t>
  </si>
  <si>
    <t>ᛋ</t>
  </si>
  <si>
    <t>x</t>
  </si>
  <si>
    <t>ex</t>
  </si>
  <si>
    <t>ᛏ</t>
  </si>
  <si>
    <t>týr</t>
  </si>
  <si>
    <t>ᛏᛚ</t>
  </si>
  <si>
    <t>tl̥</t>
  </si>
  <si>
    <t>ý</t>
  </si>
  <si>
    <t>ýlu</t>
  </si>
  <si>
    <t>ᛞ</t>
  </si>
  <si>
    <t>z</t>
  </si>
  <si>
    <t>zei</t>
  </si>
  <si>
    <t>ᛒ</t>
  </si>
  <si>
    <t>þ</t>
  </si>
  <si>
    <t>ᛓ</t>
  </si>
  <si>
    <t>ð</t>
  </si>
  <si>
    <t>eð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</si>
  <si>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</si>
  <si>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</si>
  <si>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</si>
  <si>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</si>
  <si>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</si>
  <si>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</si>
  <si>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</si>
  <si>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</si>
  <si>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</si>
  <si>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</si>
  <si>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</si>
  <si>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</si>
  <si>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</si>
  <si>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</si>
  <si>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</si>
  <si>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</si>
  <si>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</si>
  <si>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</si>
  <si>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</si>
  <si>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</si>
  <si>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</si>
  <si>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</si>
  <si>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</si>
  <si>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</si>
  <si>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</si>
  <si>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</si>
  <si>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</si>
  <si>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</si>
  <si>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</si>
  <si>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</si>
  <si>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</si>
  <si>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</si>
  <si>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</si>
  <si>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</si>
  <si>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</si>
  <si>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</si>
  <si>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</si>
  <si>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</si>
  <si>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</si>
  <si>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</si>
  <si>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</si>
  <si>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</si>
  <si>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</si>
  <si>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</si>
  <si>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</si>
  <si>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</si>
  <si>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</si>
  <si>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</si>
  <si>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</si>
  <si>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</si>
  <si>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</si>
  <si>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</si>
  <si>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</si>
  <si>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</si>
  <si>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</si>
  <si>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</si>
  <si>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</si>
  <si>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</si>
  <si>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</si>
  <si>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</si>
  <si>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</si>
  <si>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</si>
  <si>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</si>
  <si>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</si>
  <si>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</si>
  <si>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</si>
  <si>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</si>
  <si>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</si>
  <si>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</si>
  <si>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</si>
  <si>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</si>
  <si>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</si>
  <si>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</si>
  <si>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</si>
  <si>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</si>
  <si>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</si>
  <si>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</si>
  <si>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</si>
  <si>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</si>
  <si>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</si>
  <si>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</si>
  <si>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</si>
  <si>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</si>
  <si>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</si>
  <si>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</si>
  <si>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</si>
  <si>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</si>
  <si>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</si>
  <si>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</si>
  <si>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</si>
  <si>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</si>
  <si>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</si>
  <si>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</si>
  <si>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</si>
  <si>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</si>
  <si>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</si>
  <si>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</si>
  <si>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</si>
  <si>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</si>
  <si>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</si>
  <si>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</si>
  <si>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</si>
  <si>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</si>
  <si>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</si>
  <si>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</si>
  <si>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</si>
  <si>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</si>
  <si>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</si>
  <si>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</si>
  <si>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</si>
  <si>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</si>
  <si>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</si>
  <si>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</si>
  <si>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</si>
  <si>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</si>
  <si>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</si>
  <si>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</si>
  <si>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</si>
  <si>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</si>
  <si>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</si>
  <si>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</si>
  <si>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</si>
  <si>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</si>
  <si>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</si>
  <si>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</si>
  <si>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</si>
  <si>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</si>
  <si>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</si>
  <si>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</si>
  <si>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</si>
  <si>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</si>
  <si>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</si>
  <si>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</si>
  <si>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</si>
  <si>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</si>
  <si>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</si>
  <si>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</si>
  <si>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</si>
  <si>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</si>
  <si>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</si>
  <si>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</si>
  <si>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</si>
  <si>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</si>
  <si>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</si>
  <si>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</si>
  <si>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</si>
  <si>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</si>
  <si>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</si>
  <si>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</si>
  <si>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</si>
  <si>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</si>
  <si>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</si>
  <si>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</si>
  <si>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</si>
  <si>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</si>
  <si>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</si>
  <si>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</si>
  <si>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</si>
  <si>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</si>
  <si>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</si>
  <si>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</si>
  <si>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</si>
  <si>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</si>
  <si>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</si>
  <si>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</si>
  <si>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</si>
  <si>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</si>
  <si>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</si>
  <si>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</si>
  <si>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</si>
  <si>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</si>
  <si>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</si>
  <si>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</si>
  <si>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</si>
  <si>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</si>
  <si>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</si>
  <si>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</si>
  <si>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</si>
  <si>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</si>
  <si>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</si>
  <si>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</si>
  <si>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</si>
  <si>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</si>
  <si>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</si>
  <si>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</si>
  <si>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</si>
  <si>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</si>
  <si>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</si>
  <si>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</si>
  <si>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</si>
  <si>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</si>
  <si>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</si>
  <si>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</si>
  <si>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</si>
  <si>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</si>
  <si>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</si>
  <si>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</si>
  <si>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</si>
  <si>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</si>
  <si>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</si>
  <si>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</si>
  <si>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</si>
  <si>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</si>
  <si>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</si>
  <si>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</si>
  <si>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</si>
  <si>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</si>
  <si>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</si>
  <si>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</si>
  <si>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</si>
  <si>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</si>
  <si>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</si>
  <si>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</si>
  <si>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</si>
  <si>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</si>
  <si>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</si>
  <si>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</si>
  <si>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</si>
  <si>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</si>
  <si>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</si>
  <si>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</si>
  <si>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</si>
  <si>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</si>
  <si>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</si>
  <si>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</si>
  <si>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</si>
  <si>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</si>
  <si>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</si>
  <si>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</si>
  <si>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</si>
  <si>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</si>
  <si>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</si>
  <si>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</si>
  <si>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</si>
  <si>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</si>
  <si>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</si>
  <si>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</si>
  <si>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</si>
  <si>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</si>
  <si>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</si>
  <si>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</si>
  <si>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</si>
  <si>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</si>
  <si>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</si>
  <si>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</si>
  <si>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</si>
  <si>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</si>
  <si>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</si>
  <si>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</si>
  <si>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</si>
  <si>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</si>
  <si>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</si>
  <si>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</si>
  <si>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</si>
  <si>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</si>
  <si>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</si>
  <si>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</si>
  <si>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</si>
  <si>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</si>
  <si>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</si>
  <si>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</si>
  <si>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</si>
  <si>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</si>
  <si>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</si>
  <si>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</si>
  <si>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</si>
  <si>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</si>
  <si>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</si>
  <si>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</si>
  <si>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</si>
  <si>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</si>
  <si>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</si>
  <si>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</si>
  <si>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</si>
  <si>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</si>
  <si>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</si>
  <si>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</si>
  <si>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</si>
  <si>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</si>
  <si>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</si>
  <si>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</si>
  <si>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</si>
  <si>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</si>
  <si>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</si>
  <si>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</si>
  <si>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</si>
  <si>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</si>
  <si>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</si>
  <si>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</si>
  <si>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</si>
  <si>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</si>
  <si>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</si>
  <si>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</si>
  <si>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</si>
  <si>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</si>
  <si>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</si>
  <si>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</si>
  <si>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</si>
  <si>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</si>
  <si>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</si>
  <si>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</si>
  <si>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</si>
  <si>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</si>
  <si>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</si>
  <si>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</si>
  <si>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</si>
  <si>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</si>
  <si>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</si>
  <si>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</si>
  <si>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</si>
  <si>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</si>
  <si>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</si>
  <si>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</si>
  <si>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</si>
  <si>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</si>
  <si>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</si>
  <si>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</si>
  <si>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</si>
  <si>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</si>
  <si>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</si>
  <si>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</si>
  <si>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</si>
  <si>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</si>
  <si>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</si>
  <si>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</si>
  <si>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</si>
  <si>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</si>
  <si>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</si>
  <si>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ið</t>
  </si>
  <si>
    <t>jandi</t>
  </si>
  <si>
    <t>leggjandi</t>
  </si>
  <si>
    <t>gerið</t>
  </si>
  <si>
    <t>ja, va</t>
  </si>
  <si>
    <t>hylið</t>
  </si>
  <si>
    <t>mediopassive voice (verbs ending in -ask)</t>
  </si>
  <si>
    <t>ey</t>
  </si>
  <si>
    <t>tense</t>
  </si>
  <si>
    <t>k, p, s, z, m, g</t>
  </si>
  <si>
    <t>bakt, hjálpt, flenst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</si>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</sst>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99" displayName="Lexicon" name="Lexicon" id="1">
  <autoFilter ref="$A$1:$C$209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IFERROR(__xludf.DUMMYFUNCTION("SORT(FILTER(A2:C2099, REGEXMATCH(C2:C2099,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51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26</v>
      </c>
      <c r="C146" s="21" t="s">
        <v>310</v>
      </c>
      <c r="D146" s="26"/>
      <c r="E146" s="26"/>
      <c r="F146" s="45"/>
      <c r="G146" s="45"/>
    </row>
    <row r="147">
      <c r="A147" s="24" t="s">
        <v>311</v>
      </c>
      <c r="B147" s="14" t="s">
        <v>23</v>
      </c>
      <c r="C147" s="25" t="s">
        <v>312</v>
      </c>
      <c r="D147" s="26"/>
      <c r="E147" s="26"/>
      <c r="F147" s="45"/>
      <c r="G147" s="45"/>
    </row>
    <row r="148">
      <c r="A148" s="28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52</v>
      </c>
      <c r="C149" s="15" t="s">
        <v>316</v>
      </c>
      <c r="D149" s="26"/>
      <c r="E149" s="26"/>
      <c r="F149" s="45"/>
      <c r="G149" s="45"/>
    </row>
    <row r="150">
      <c r="A150" s="28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52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31</v>
      </c>
      <c r="C154" s="21" t="s">
        <v>326</v>
      </c>
      <c r="D154" s="26"/>
      <c r="E154" s="26"/>
      <c r="F154" s="45"/>
      <c r="G154" s="45"/>
    </row>
    <row r="155">
      <c r="A155" s="30" t="s">
        <v>327</v>
      </c>
      <c r="B155" s="14" t="s">
        <v>26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31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92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52</v>
      </c>
      <c r="C162" s="32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34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92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26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31</v>
      </c>
      <c r="C166" s="32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26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0" t="s">
        <v>361</v>
      </c>
      <c r="B172" s="9" t="s">
        <v>34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31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26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31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52</v>
      </c>
      <c r="C192" s="21" t="s">
        <v>402</v>
      </c>
      <c r="D192" s="26"/>
      <c r="E192" s="26"/>
      <c r="F192" s="45"/>
      <c r="G192" s="45"/>
    </row>
    <row r="193">
      <c r="A193" s="30" t="s">
        <v>403</v>
      </c>
      <c r="B193" s="14" t="s">
        <v>34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92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26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34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13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34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26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17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34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92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52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31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26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34</v>
      </c>
      <c r="C212" s="32" t="s">
        <v>442</v>
      </c>
      <c r="D212" s="26"/>
      <c r="E212" s="26"/>
      <c r="F212" s="45"/>
      <c r="G212" s="45"/>
    </row>
    <row r="213">
      <c r="A213" s="30" t="s">
        <v>443</v>
      </c>
      <c r="B213" s="14" t="s">
        <v>52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38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34</v>
      </c>
      <c r="C216" s="21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31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92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26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52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26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31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52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31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34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26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52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31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26</v>
      </c>
      <c r="C230" s="21" t="s">
        <v>478</v>
      </c>
      <c r="D230" s="26"/>
      <c r="E230" s="26"/>
      <c r="F230" s="45"/>
      <c r="G230" s="45"/>
    </row>
    <row r="231">
      <c r="A231" s="30" t="s">
        <v>479</v>
      </c>
      <c r="B231" s="14" t="s">
        <v>52</v>
      </c>
      <c r="C231" s="15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52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0" t="s">
        <v>485</v>
      </c>
      <c r="B234" s="9" t="s">
        <v>34</v>
      </c>
      <c r="C234" s="32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34</v>
      </c>
      <c r="C235" s="15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52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0" t="s">
        <v>493</v>
      </c>
      <c r="B238" s="9" t="s">
        <v>26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31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34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92</v>
      </c>
      <c r="C242" s="21" t="s">
        <v>502</v>
      </c>
      <c r="D242" s="26"/>
      <c r="E242" s="26"/>
      <c r="F242" s="45"/>
      <c r="G242" s="45"/>
    </row>
    <row r="243">
      <c r="A243" s="13" t="s">
        <v>503</v>
      </c>
      <c r="B243" s="14" t="s">
        <v>26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52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31</v>
      </c>
      <c r="C247" s="25" t="s">
        <v>512</v>
      </c>
      <c r="D247" s="26"/>
      <c r="E247" s="26"/>
      <c r="F247" s="45"/>
      <c r="G247" s="45"/>
    </row>
    <row r="248">
      <c r="A248" s="20" t="s">
        <v>513</v>
      </c>
      <c r="B248" s="9" t="s">
        <v>92</v>
      </c>
      <c r="C248" s="21" t="s">
        <v>514</v>
      </c>
      <c r="D248" s="26"/>
      <c r="E248" s="26"/>
      <c r="F248" s="45"/>
      <c r="G248" s="45"/>
    </row>
    <row r="249">
      <c r="A249" s="24" t="s">
        <v>515</v>
      </c>
      <c r="B249" s="14" t="s">
        <v>26</v>
      </c>
      <c r="C249" s="2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52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34</v>
      </c>
      <c r="C251" s="15" t="s">
        <v>520</v>
      </c>
      <c r="D251" s="26"/>
      <c r="E251" s="26"/>
      <c r="F251" s="45"/>
      <c r="G251" s="45"/>
    </row>
    <row r="252">
      <c r="A252" s="20" t="s">
        <v>521</v>
      </c>
      <c r="B252" s="9" t="s">
        <v>31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26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52</v>
      </c>
      <c r="C255" s="15" t="s">
        <v>528</v>
      </c>
      <c r="D255" s="26"/>
      <c r="E255" s="26"/>
      <c r="F255" s="45"/>
      <c r="G255" s="45"/>
    </row>
    <row r="256">
      <c r="A256" s="20" t="s">
        <v>529</v>
      </c>
      <c r="B256" s="9" t="s">
        <v>31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92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30" t="s">
        <v>535</v>
      </c>
      <c r="B259" s="14" t="s">
        <v>52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92</v>
      </c>
      <c r="C260" s="21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34</v>
      </c>
      <c r="C261" s="38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31</v>
      </c>
      <c r="C264" s="21" t="s">
        <v>546</v>
      </c>
      <c r="D264" s="26"/>
      <c r="E264" s="26"/>
      <c r="F264" s="45"/>
      <c r="G264" s="45"/>
    </row>
    <row r="265">
      <c r="A265" s="13" t="s">
        <v>547</v>
      </c>
      <c r="B265" s="14" t="s">
        <v>52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92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52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92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30" t="s">
        <v>563</v>
      </c>
      <c r="B273" s="14" t="s">
        <v>31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0" t="s">
        <v>573</v>
      </c>
      <c r="B278" s="9" t="s">
        <v>31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92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52</v>
      </c>
      <c r="C281" s="15" t="s">
        <v>580</v>
      </c>
      <c r="D281" s="26"/>
      <c r="E281" s="26"/>
      <c r="F281" s="45"/>
      <c r="G281" s="45"/>
    </row>
    <row r="282">
      <c r="A282" s="20" t="s">
        <v>581</v>
      </c>
      <c r="B282" s="9" t="s">
        <v>26</v>
      </c>
      <c r="C282" s="32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26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34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31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92</v>
      </c>
      <c r="C291" s="38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34</v>
      </c>
      <c r="C293" s="15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63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26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34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81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92</v>
      </c>
      <c r="C301" s="38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23</v>
      </c>
      <c r="C304" s="21" t="s">
        <v>626</v>
      </c>
      <c r="D304" s="26"/>
      <c r="E304" s="26"/>
      <c r="F304" s="45"/>
      <c r="G304" s="45"/>
    </row>
    <row r="305">
      <c r="A305" s="30" t="s">
        <v>627</v>
      </c>
      <c r="B305" s="14" t="s">
        <v>34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31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34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38" t="s">
        <v>677</v>
      </c>
      <c r="D329" s="26"/>
      <c r="E329" s="26"/>
      <c r="F329" s="45"/>
      <c r="G329" s="45"/>
    </row>
    <row r="330">
      <c r="A330" s="28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31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31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92</v>
      </c>
      <c r="C353" s="15" t="s">
        <v>725</v>
      </c>
      <c r="D353" s="26"/>
      <c r="E353" s="26"/>
      <c r="F353" s="45"/>
      <c r="G353" s="45"/>
    </row>
    <row r="354">
      <c r="A354" s="8" t="s">
        <v>726</v>
      </c>
      <c r="B354" s="9" t="s">
        <v>31</v>
      </c>
      <c r="C354" s="52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31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92</v>
      </c>
      <c r="C435" s="15" t="s">
        <v>889</v>
      </c>
      <c r="D435" s="26"/>
      <c r="E435" s="26"/>
      <c r="F435" s="45"/>
      <c r="G435" s="45"/>
    </row>
    <row r="436">
      <c r="A436" s="20" t="s">
        <v>890</v>
      </c>
      <c r="B436" s="9" t="s">
        <v>34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34</v>
      </c>
      <c r="C439" s="2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52</v>
      </c>
      <c r="C440" s="10" t="s">
        <v>899</v>
      </c>
      <c r="D440" s="26"/>
      <c r="E440" s="26"/>
      <c r="F440" s="45"/>
      <c r="G440" s="45"/>
    </row>
    <row r="441">
      <c r="A441" s="13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13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52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26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92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26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38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52</v>
      </c>
      <c r="C454" s="32" t="s">
        <v>927</v>
      </c>
      <c r="D454" s="26"/>
      <c r="E454" s="26"/>
      <c r="F454" s="45"/>
      <c r="G454" s="45"/>
    </row>
    <row r="455">
      <c r="A455" s="30" t="s">
        <v>928</v>
      </c>
      <c r="B455" s="14" t="s">
        <v>52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34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92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31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92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34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92</v>
      </c>
      <c r="C463" s="15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26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26</v>
      </c>
      <c r="C465" s="38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31</v>
      </c>
      <c r="C466" s="32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31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34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17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63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92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52</v>
      </c>
      <c r="C475" s="38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26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34</v>
      </c>
      <c r="C477" s="15" t="s">
        <v>973</v>
      </c>
      <c r="D477" s="26"/>
      <c r="E477" s="26"/>
      <c r="F477" s="45"/>
      <c r="G477" s="45"/>
    </row>
    <row r="478">
      <c r="A478" s="28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34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31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52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31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31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52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17</v>
      </c>
      <c r="C500" s="53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17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34</v>
      </c>
      <c r="C505" s="2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92</v>
      </c>
      <c r="C506" s="10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92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52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26</v>
      </c>
      <c r="C509" s="38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34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26</v>
      </c>
      <c r="C511" s="15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34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24" t="s">
        <v>1056</v>
      </c>
      <c r="B519" s="14" t="s">
        <v>31</v>
      </c>
      <c r="C519" s="2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31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92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30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92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52</v>
      </c>
      <c r="C531" s="38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31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52</v>
      </c>
      <c r="C554" s="21" t="s">
        <v>1126</v>
      </c>
      <c r="D554" s="26"/>
      <c r="E554" s="26"/>
      <c r="F554" s="45"/>
      <c r="G554" s="45"/>
    </row>
    <row r="555">
      <c r="A555" s="54" t="s">
        <v>1127</v>
      </c>
      <c r="B555" s="14" t="s">
        <v>52</v>
      </c>
      <c r="C555" s="5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92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34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52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31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24" t="s">
        <v>1143</v>
      </c>
      <c r="B563" s="14" t="s">
        <v>26</v>
      </c>
      <c r="C563" s="2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92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26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92</v>
      </c>
      <c r="C567" s="38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31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26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92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52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0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131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8" t="s">
        <v>1201</v>
      </c>
      <c r="B592" s="9" t="s">
        <v>31</v>
      </c>
      <c r="C592" s="10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52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92</v>
      </c>
      <c r="C595" s="38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26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92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34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26</v>
      </c>
      <c r="C600" s="56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52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31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92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26</v>
      </c>
      <c r="C606" s="32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26</v>
      </c>
      <c r="C609" s="15" t="s">
        <v>1236</v>
      </c>
      <c r="D609" s="26"/>
      <c r="E609" s="26"/>
      <c r="F609" s="45"/>
      <c r="G609" s="45"/>
    </row>
    <row r="610">
      <c r="A610" s="8" t="s">
        <v>1237</v>
      </c>
      <c r="B610" s="9" t="s">
        <v>31</v>
      </c>
      <c r="C610" s="10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34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52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38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26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92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31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34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52</v>
      </c>
      <c r="C619" s="15" t="s">
        <v>1256</v>
      </c>
      <c r="D619" s="26"/>
      <c r="E619" s="26"/>
      <c r="F619" s="45"/>
      <c r="G619" s="45"/>
    </row>
    <row r="620">
      <c r="A620" s="57" t="s">
        <v>1257</v>
      </c>
      <c r="B620" s="9" t="s">
        <v>52</v>
      </c>
      <c r="C620" s="58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92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34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31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34</v>
      </c>
      <c r="C624" s="32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26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34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31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30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57" t="s">
        <v>1293</v>
      </c>
      <c r="B638" s="9" t="s">
        <v>26</v>
      </c>
      <c r="C638" s="58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31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52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45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658</v>
      </c>
      <c r="C650" s="21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658</v>
      </c>
      <c r="C651" s="25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52</v>
      </c>
      <c r="C652" s="10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658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31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92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34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31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658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658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52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31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31</v>
      </c>
      <c r="C680" s="21" t="s">
        <v>1378</v>
      </c>
      <c r="D680" s="26"/>
      <c r="E680" s="26"/>
      <c r="F680" s="45"/>
      <c r="G680" s="45"/>
    </row>
    <row r="681">
      <c r="A681" s="24" t="s">
        <v>1379</v>
      </c>
      <c r="B681" s="14" t="s">
        <v>658</v>
      </c>
      <c r="C681" s="2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32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26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52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34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8" t="s">
        <v>1393</v>
      </c>
      <c r="B688" s="9" t="s">
        <v>26</v>
      </c>
      <c r="C688" s="10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38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52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31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38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31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34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52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52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52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26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658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31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34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38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52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31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92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34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31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52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31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52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32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34</v>
      </c>
      <c r="C759" s="38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92</v>
      </c>
      <c r="C763" s="38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31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92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63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34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26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52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31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92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17</v>
      </c>
      <c r="C778" s="21" t="s">
        <v>1574</v>
      </c>
      <c r="D778" s="26"/>
      <c r="E778" s="26"/>
      <c r="F778" s="45"/>
      <c r="G778" s="45"/>
    </row>
    <row r="779">
      <c r="A779" s="24" t="s">
        <v>1575</v>
      </c>
      <c r="B779" s="14" t="s">
        <v>52</v>
      </c>
      <c r="C779" s="2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31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26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34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131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32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131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45</v>
      </c>
      <c r="C786" s="32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63</v>
      </c>
      <c r="C787" s="15" t="s">
        <v>1592</v>
      </c>
      <c r="D787" s="26"/>
      <c r="E787" s="26"/>
      <c r="F787" s="45"/>
      <c r="G787" s="45"/>
    </row>
    <row r="788">
      <c r="A788" s="28" t="s">
        <v>1593</v>
      </c>
      <c r="B788" s="9" t="s">
        <v>52</v>
      </c>
      <c r="C788" s="21" t="s">
        <v>1594</v>
      </c>
      <c r="D788" s="59"/>
      <c r="E788" s="59"/>
      <c r="F788" s="59"/>
      <c r="G788" s="59"/>
    </row>
    <row r="789">
      <c r="A789" s="30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0" t="s">
        <v>1601</v>
      </c>
      <c r="B792" s="9" t="s">
        <v>1602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52</v>
      </c>
      <c r="C793" s="38" t="s">
        <v>1605</v>
      </c>
      <c r="D793" s="26"/>
      <c r="E793" s="26"/>
      <c r="F793" s="45"/>
      <c r="G793" s="45"/>
    </row>
    <row r="794">
      <c r="A794" s="30" t="s">
        <v>1606</v>
      </c>
      <c r="B794" s="14" t="s">
        <v>26</v>
      </c>
      <c r="C794" s="15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92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38" t="s">
        <v>1621</v>
      </c>
      <c r="D801" s="26"/>
      <c r="E801" s="26"/>
      <c r="F801" s="45"/>
      <c r="G801" s="45"/>
    </row>
    <row r="802">
      <c r="A802" s="8" t="s">
        <v>1622</v>
      </c>
      <c r="B802" s="9" t="s">
        <v>63</v>
      </c>
      <c r="C802" s="10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131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32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63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63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26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92</v>
      </c>
      <c r="C814" s="21" t="s">
        <v>1647</v>
      </c>
      <c r="D814" s="26"/>
      <c r="E814" s="26"/>
      <c r="F814" s="45"/>
      <c r="G814" s="45"/>
    </row>
    <row r="815">
      <c r="A815" s="24" t="s">
        <v>1648</v>
      </c>
      <c r="B815" s="14" t="s">
        <v>26</v>
      </c>
      <c r="C815" s="2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92</v>
      </c>
      <c r="C816" s="21" t="s">
        <v>1651</v>
      </c>
      <c r="D816" s="26"/>
      <c r="E816" s="26"/>
      <c r="F816" s="45"/>
      <c r="G816" s="45"/>
    </row>
    <row r="817">
      <c r="A817" s="30" t="s">
        <v>1652</v>
      </c>
      <c r="B817" s="14" t="s">
        <v>52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52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34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52</v>
      </c>
      <c r="C820" s="32" t="s">
        <v>1659</v>
      </c>
      <c r="D820" s="26"/>
      <c r="E820" s="26"/>
      <c r="F820" s="45"/>
      <c r="G820" s="45"/>
    </row>
    <row r="821">
      <c r="A821" s="30" t="s">
        <v>1660</v>
      </c>
      <c r="B821" s="14" t="s">
        <v>17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1663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63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1663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23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1663</v>
      </c>
      <c r="C826" s="21" t="s">
        <v>1672</v>
      </c>
      <c r="D826" s="26"/>
      <c r="E826" s="26"/>
      <c r="F826" s="45"/>
      <c r="G826" s="45"/>
    </row>
    <row r="827">
      <c r="A827" s="24" t="s">
        <v>1673</v>
      </c>
      <c r="B827" s="14" t="s">
        <v>1663</v>
      </c>
      <c r="C827" s="2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1663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17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92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23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24" t="s">
        <v>1705</v>
      </c>
      <c r="B843" s="14" t="s">
        <v>92</v>
      </c>
      <c r="C843" s="2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92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26</v>
      </c>
      <c r="C849" s="38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31</v>
      </c>
      <c r="C850" s="32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52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45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31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34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52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92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31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26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31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45</v>
      </c>
      <c r="C878" s="32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24" t="s">
        <v>1785</v>
      </c>
      <c r="B883" s="14" t="s">
        <v>34</v>
      </c>
      <c r="C883" s="2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52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31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26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92</v>
      </c>
      <c r="C888" s="32" t="s">
        <v>1796</v>
      </c>
      <c r="D888" s="26"/>
      <c r="E888" s="26"/>
      <c r="F888" s="45"/>
      <c r="G888" s="45"/>
    </row>
    <row r="889">
      <c r="A889" s="60" t="s">
        <v>1797</v>
      </c>
      <c r="B889" s="61" t="s">
        <v>26</v>
      </c>
      <c r="C889" s="62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92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92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34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26</v>
      </c>
      <c r="C899" s="15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31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23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38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52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32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34</v>
      </c>
      <c r="C912" s="21" t="s">
        <v>1844</v>
      </c>
      <c r="D912" s="26"/>
      <c r="E912" s="26"/>
      <c r="F912" s="45"/>
      <c r="G912" s="45"/>
    </row>
    <row r="913">
      <c r="A913" s="24" t="s">
        <v>1845</v>
      </c>
      <c r="B913" s="14" t="s">
        <v>52</v>
      </c>
      <c r="C913" s="2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31</v>
      </c>
      <c r="C916" s="32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52</v>
      </c>
      <c r="C920" s="32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34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92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8" t="s">
        <v>1887</v>
      </c>
      <c r="B934" s="9" t="s">
        <v>31</v>
      </c>
      <c r="C934" s="10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31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52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24" t="s">
        <v>1901</v>
      </c>
      <c r="B941" s="14" t="s">
        <v>31</v>
      </c>
      <c r="C941" s="2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52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38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31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66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92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31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92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32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26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32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31</v>
      </c>
      <c r="C982" s="32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23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31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26</v>
      </c>
      <c r="C990" s="32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31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26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26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31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34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52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24" t="s">
        <v>2037</v>
      </c>
      <c r="B1009" s="14" t="s">
        <v>92</v>
      </c>
      <c r="C1009" s="2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23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32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26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92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26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52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92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50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38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52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32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31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24" t="s">
        <v>2097</v>
      </c>
      <c r="B1039" s="14" t="s">
        <v>34</v>
      </c>
      <c r="C1039" s="2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92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34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31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34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92</v>
      </c>
      <c r="C1058" s="32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26</v>
      </c>
      <c r="C1061" s="52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34</v>
      </c>
      <c r="C1065" s="15" t="s">
        <v>2150</v>
      </c>
      <c r="D1065" s="26"/>
      <c r="E1065" s="26"/>
      <c r="F1065" s="45"/>
      <c r="G1065" s="45"/>
    </row>
    <row r="1066">
      <c r="A1066" s="8" t="s">
        <v>2151</v>
      </c>
      <c r="B1066" s="9" t="s">
        <v>26</v>
      </c>
      <c r="C1066" s="10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92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52</v>
      </c>
      <c r="C1070" s="32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26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34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92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26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23</v>
      </c>
      <c r="C1081" s="15" t="s">
        <v>2182</v>
      </c>
      <c r="D1081" s="26"/>
      <c r="E1081" s="26"/>
      <c r="F1081" s="45"/>
      <c r="G1081" s="45"/>
    </row>
    <row r="1082">
      <c r="A1082" s="8" t="s">
        <v>2183</v>
      </c>
      <c r="B1082" s="9" t="s">
        <v>52</v>
      </c>
      <c r="C1082" s="10" t="s">
        <v>2184</v>
      </c>
      <c r="D1082" s="26"/>
      <c r="E1082" s="26"/>
      <c r="F1082" s="45"/>
      <c r="G1082" s="45"/>
    </row>
    <row r="1083">
      <c r="A1083" s="24" t="s">
        <v>2185</v>
      </c>
      <c r="B1083" s="14" t="s">
        <v>26</v>
      </c>
      <c r="C1083" s="2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26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52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92</v>
      </c>
      <c r="C1087" s="63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31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34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26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34</v>
      </c>
      <c r="C1094" s="32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92</v>
      </c>
      <c r="C1097" s="38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23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26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92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31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52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26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92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31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23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52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92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52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92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23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34</v>
      </c>
      <c r="C1136" s="21" t="s">
        <v>2292</v>
      </c>
      <c r="D1136" s="26"/>
      <c r="E1136" s="26"/>
      <c r="F1136" s="45"/>
      <c r="G1136" s="45"/>
    </row>
    <row r="1137">
      <c r="A1137" s="24" t="s">
        <v>2293</v>
      </c>
      <c r="B1137" s="14" t="s">
        <v>52</v>
      </c>
      <c r="C1137" s="2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31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31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66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34</v>
      </c>
      <c r="C1151" s="38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92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17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17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52</v>
      </c>
      <c r="C1158" s="32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31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32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52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34</v>
      </c>
      <c r="C1164" s="21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34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26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658</v>
      </c>
      <c r="C1169" s="38" t="s">
        <v>2358</v>
      </c>
      <c r="D1169" s="26"/>
      <c r="E1169" s="26"/>
      <c r="F1169" s="45"/>
      <c r="G1169" s="45"/>
    </row>
    <row r="1170">
      <c r="A1170" s="8" t="s">
        <v>2359</v>
      </c>
      <c r="B1170" s="9" t="s">
        <v>26</v>
      </c>
      <c r="C1170" s="10" t="s">
        <v>2360</v>
      </c>
      <c r="D1170" s="26"/>
      <c r="E1170" s="26"/>
      <c r="F1170" s="45"/>
      <c r="G1170" s="45"/>
    </row>
    <row r="1171">
      <c r="A1171" s="30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52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23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31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31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92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658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52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92</v>
      </c>
      <c r="C1186" s="21" t="s">
        <v>2392</v>
      </c>
      <c r="D1186" s="26"/>
      <c r="E1186" s="26"/>
      <c r="F1186" s="45"/>
      <c r="G1186" s="45"/>
    </row>
    <row r="1187">
      <c r="A1187" s="24" t="s">
        <v>2393</v>
      </c>
      <c r="B1187" s="14" t="s">
        <v>26</v>
      </c>
      <c r="C1187" s="2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52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38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92</v>
      </c>
      <c r="C1192" s="10" t="s">
        <v>2404</v>
      </c>
      <c r="D1192" s="26"/>
      <c r="E1192" s="26"/>
      <c r="F1192" s="45"/>
      <c r="G1192" s="45"/>
    </row>
    <row r="1193">
      <c r="A1193" s="24" t="s">
        <v>2405</v>
      </c>
      <c r="B1193" s="14" t="s">
        <v>26</v>
      </c>
      <c r="C1193" s="2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658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52</v>
      </c>
      <c r="C1197" s="38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31</v>
      </c>
      <c r="C1199" s="38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66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92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31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34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92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31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92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92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92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24" t="s">
        <v>2481</v>
      </c>
      <c r="B1231" s="14" t="s">
        <v>92</v>
      </c>
      <c r="C1231" s="2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52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34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92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92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34</v>
      </c>
      <c r="C1248" s="32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31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52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26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34</v>
      </c>
      <c r="C1261" s="15" t="s">
        <v>2542</v>
      </c>
      <c r="D1261" s="26"/>
      <c r="E1261" s="26"/>
      <c r="F1261" s="45"/>
      <c r="G1261" s="45"/>
    </row>
    <row r="1262">
      <c r="A1262" s="28" t="s">
        <v>2543</v>
      </c>
      <c r="B1262" s="9" t="s">
        <v>92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63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92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45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32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31</v>
      </c>
      <c r="C1270" s="32" t="s">
        <v>2560</v>
      </c>
      <c r="D1270" s="26"/>
      <c r="E1270" s="26"/>
      <c r="F1270" s="45"/>
      <c r="G1270" s="45"/>
    </row>
    <row r="1271">
      <c r="A1271" s="24" t="s">
        <v>2561</v>
      </c>
      <c r="B1271" s="14" t="s">
        <v>26</v>
      </c>
      <c r="C1271" s="2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23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26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34</v>
      </c>
      <c r="C1281" s="38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239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239</v>
      </c>
      <c r="C1283" s="38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31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239</v>
      </c>
      <c r="C1288" s="32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26</v>
      </c>
      <c r="C1291" s="15" t="s">
        <v>2602</v>
      </c>
      <c r="D1291" s="26"/>
      <c r="E1291" s="26"/>
      <c r="F1291" s="45"/>
      <c r="G1291" s="45"/>
    </row>
    <row r="1292">
      <c r="A1292" s="8" t="s">
        <v>2603</v>
      </c>
      <c r="B1292" s="9" t="s">
        <v>31</v>
      </c>
      <c r="C1292" s="10" t="s">
        <v>2604</v>
      </c>
      <c r="D1292" s="26"/>
      <c r="E1292" s="26"/>
      <c r="F1292" s="45"/>
      <c r="G1292" s="45"/>
    </row>
    <row r="1293">
      <c r="A1293" s="54" t="s">
        <v>2605</v>
      </c>
      <c r="B1293" s="14" t="s">
        <v>34</v>
      </c>
      <c r="C1293" s="5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32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23</v>
      </c>
      <c r="C1298" s="32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52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31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17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23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26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31</v>
      </c>
      <c r="C1309" s="38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34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34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52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202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45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81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31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52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31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34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34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81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52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50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24" t="s">
        <v>2697</v>
      </c>
      <c r="B1339" s="14" t="s">
        <v>34</v>
      </c>
      <c r="C1339" s="2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52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92</v>
      </c>
      <c r="C1344" s="21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26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31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92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52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63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202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658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658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31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92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34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52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31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26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92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92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45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31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34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17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52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92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24" t="s">
        <v>2781</v>
      </c>
      <c r="B1381" s="14" t="s">
        <v>34</v>
      </c>
      <c r="C1381" s="2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32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52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26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92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92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658</v>
      </c>
      <c r="C1392" s="32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34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26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31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92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92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52</v>
      </c>
      <c r="C1411" s="15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34</v>
      </c>
      <c r="C1412" s="10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92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34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92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26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52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31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92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31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34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38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34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52</v>
      </c>
      <c r="C1431" s="38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52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31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92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24" t="s">
        <v>2905</v>
      </c>
      <c r="B1443" s="14" t="s">
        <v>34</v>
      </c>
      <c r="C1443" s="25" t="s">
        <v>2906</v>
      </c>
      <c r="D1443" s="26"/>
      <c r="E1443" s="26"/>
      <c r="F1443" s="45"/>
      <c r="G1443" s="45"/>
    </row>
    <row r="1444">
      <c r="A1444" s="8" t="s">
        <v>2907</v>
      </c>
      <c r="B1444" s="9" t="s">
        <v>52</v>
      </c>
      <c r="C1444" s="10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92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34</v>
      </c>
      <c r="C1448" s="21" t="s">
        <v>2916</v>
      </c>
      <c r="D1448" s="26"/>
      <c r="E1448" s="26"/>
      <c r="F1448" s="45"/>
      <c r="G1448" s="45"/>
    </row>
    <row r="1449">
      <c r="A1449" s="30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52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34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34</v>
      </c>
      <c r="C1454" s="21" t="s">
        <v>2928</v>
      </c>
      <c r="D1454" s="26"/>
      <c r="E1454" s="26"/>
      <c r="F1454" s="45"/>
      <c r="G1454" s="45"/>
    </row>
    <row r="1455">
      <c r="A1455" s="24" t="s">
        <v>2929</v>
      </c>
      <c r="B1455" s="14" t="s">
        <v>52</v>
      </c>
      <c r="C1455" s="2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34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26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92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31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1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32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38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64" t="s">
        <v>2961</v>
      </c>
      <c r="B1471" s="14" t="s">
        <v>31</v>
      </c>
      <c r="C1471" s="50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45</v>
      </c>
      <c r="C1474" s="21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92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26</v>
      </c>
      <c r="C1482" s="32" t="s">
        <v>2984</v>
      </c>
      <c r="D1482" s="26"/>
      <c r="E1482" s="26"/>
      <c r="F1482" s="45"/>
      <c r="G1482" s="45"/>
    </row>
    <row r="1483">
      <c r="A1483" s="24" t="s">
        <v>2985</v>
      </c>
      <c r="B1483" s="14" t="s">
        <v>26</v>
      </c>
      <c r="C1483" s="52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92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52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52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92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26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52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52</v>
      </c>
      <c r="C1495" s="38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23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8" t="s">
        <v>3015</v>
      </c>
      <c r="B1498" s="9" t="s">
        <v>52</v>
      </c>
      <c r="C1498" s="10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26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34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26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92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26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31</v>
      </c>
      <c r="C1507" s="38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26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31</v>
      </c>
      <c r="C1509" s="38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31</v>
      </c>
      <c r="C1515" s="15" t="s">
        <v>3050</v>
      </c>
      <c r="D1515" s="26"/>
      <c r="E1515" s="26"/>
      <c r="F1515" s="45"/>
      <c r="G1515" s="45"/>
    </row>
    <row r="1516">
      <c r="A1516" s="8" t="s">
        <v>3051</v>
      </c>
      <c r="B1516" s="9" t="s">
        <v>31</v>
      </c>
      <c r="C1516" s="10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31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31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30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26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92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26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31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24" t="s">
        <v>3089</v>
      </c>
      <c r="B1535" s="14" t="s">
        <v>52</v>
      </c>
      <c r="C1535" s="2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92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92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26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52</v>
      </c>
      <c r="C1540" s="10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52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92</v>
      </c>
      <c r="C1542" s="21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31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24" t="s">
        <v>3109</v>
      </c>
      <c r="B1545" s="14" t="s">
        <v>26</v>
      </c>
      <c r="C1545" s="2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34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92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34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26</v>
      </c>
      <c r="C1550" s="32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24" t="s">
        <v>3125</v>
      </c>
      <c r="B1553" s="14" t="s">
        <v>52</v>
      </c>
      <c r="C1553" s="2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66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92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31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31</v>
      </c>
      <c r="C1559" s="15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34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34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34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26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52</v>
      </c>
      <c r="C1567" s="38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26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239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239</v>
      </c>
      <c r="C1570" s="32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239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34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34</v>
      </c>
      <c r="C1574" s="32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63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52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34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24" t="s">
        <v>3181</v>
      </c>
      <c r="B1581" s="14" t="s">
        <v>52</v>
      </c>
      <c r="C1581" s="2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23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31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31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239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239</v>
      </c>
      <c r="C1593" s="38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239</v>
      </c>
      <c r="C1594" s="32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92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92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31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26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31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52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92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31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92</v>
      </c>
      <c r="C1605" s="38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52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52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26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31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34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31</v>
      </c>
      <c r="C1616" s="32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52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92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52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31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45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26</v>
      </c>
      <c r="C1626" s="32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34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26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34</v>
      </c>
      <c r="C1630" s="32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20</v>
      </c>
      <c r="C1633" s="15" t="s">
        <v>3286</v>
      </c>
      <c r="D1633" s="26"/>
      <c r="E1633" s="26"/>
      <c r="F1633" s="45"/>
      <c r="G1633" s="45"/>
    </row>
    <row r="1634">
      <c r="A1634" s="8" t="s">
        <v>3287</v>
      </c>
      <c r="B1634" s="9" t="s">
        <v>34</v>
      </c>
      <c r="C1634" s="10" t="s">
        <v>3288</v>
      </c>
      <c r="D1634" s="26"/>
      <c r="E1634" s="26"/>
      <c r="F1634" s="45"/>
      <c r="G1634" s="45"/>
    </row>
    <row r="1635">
      <c r="A1635" s="24" t="s">
        <v>3289</v>
      </c>
      <c r="B1635" s="14" t="s">
        <v>52</v>
      </c>
      <c r="C1635" s="2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32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31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31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52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34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34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26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52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34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24" t="s">
        <v>3337</v>
      </c>
      <c r="B1659" s="14" t="s">
        <v>26</v>
      </c>
      <c r="C1659" s="2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52</v>
      </c>
      <c r="C1660" s="21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26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92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52</v>
      </c>
      <c r="C1663" s="38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92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31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52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31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92</v>
      </c>
      <c r="C1676" s="32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32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34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52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31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92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52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31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26</v>
      </c>
      <c r="C1694" s="10" t="s">
        <v>3408</v>
      </c>
      <c r="D1694" s="26"/>
      <c r="E1694" s="26"/>
      <c r="F1694" s="45"/>
      <c r="G1694" s="45"/>
    </row>
    <row r="1695">
      <c r="A1695" s="24" t="s">
        <v>3409</v>
      </c>
      <c r="B1695" s="14" t="s">
        <v>52</v>
      </c>
      <c r="C1695" s="25" t="s">
        <v>3410</v>
      </c>
      <c r="D1695" s="26"/>
      <c r="E1695" s="26"/>
      <c r="F1695" s="45"/>
      <c r="G1695" s="45"/>
    </row>
    <row r="1696">
      <c r="A1696" s="8" t="s">
        <v>3411</v>
      </c>
      <c r="B1696" s="9" t="s">
        <v>52</v>
      </c>
      <c r="C1696" s="10" t="s">
        <v>3412</v>
      </c>
      <c r="D1696" s="26"/>
      <c r="E1696" s="26"/>
      <c r="F1696" s="45"/>
      <c r="G1696" s="45"/>
    </row>
    <row r="1697">
      <c r="A1697" s="24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26</v>
      </c>
      <c r="C1698" s="32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92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34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34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92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34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52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31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52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31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92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26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92</v>
      </c>
      <c r="C1720" s="21" t="s">
        <v>3460</v>
      </c>
      <c r="D1720" s="26"/>
      <c r="E1720" s="26"/>
      <c r="F1720" s="45"/>
      <c r="G1720" s="45"/>
    </row>
    <row r="1721">
      <c r="A1721" s="24" t="s">
        <v>3461</v>
      </c>
      <c r="B1721" s="14" t="s">
        <v>52</v>
      </c>
      <c r="C1721" s="25" t="s">
        <v>3462</v>
      </c>
      <c r="D1721" s="26"/>
      <c r="E1721" s="26"/>
      <c r="F1721" s="45"/>
      <c r="G1721" s="45"/>
    </row>
    <row r="1722">
      <c r="A1722" s="8" t="s">
        <v>3463</v>
      </c>
      <c r="B1722" s="9" t="s">
        <v>23</v>
      </c>
      <c r="C1722" s="10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31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52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30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34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31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31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31</v>
      </c>
      <c r="C1739" s="15" t="s">
        <v>3498</v>
      </c>
      <c r="D1739" s="26"/>
      <c r="E1739" s="26"/>
      <c r="F1739" s="45"/>
      <c r="G1739" s="45"/>
    </row>
    <row r="1740">
      <c r="A1740" s="8" t="s">
        <v>3499</v>
      </c>
      <c r="B1740" s="9" t="s">
        <v>31</v>
      </c>
      <c r="C1740" s="10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23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34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92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92</v>
      </c>
      <c r="C1745" s="15" t="s">
        <v>3510</v>
      </c>
      <c r="D1745" s="26"/>
      <c r="E1745" s="26"/>
      <c r="F1745" s="45"/>
      <c r="G1745" s="45"/>
    </row>
    <row r="1746">
      <c r="A1746" s="65" t="s">
        <v>3511</v>
      </c>
      <c r="B1746" s="9" t="s">
        <v>26</v>
      </c>
      <c r="C1746" s="58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52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92</v>
      </c>
      <c r="C1749" s="38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26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52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34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31</v>
      </c>
      <c r="C1755" s="38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34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52</v>
      </c>
      <c r="C1762" s="32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92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34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52</v>
      </c>
      <c r="C1766" s="32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31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66</v>
      </c>
      <c r="C1768" s="21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52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32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26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34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52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92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34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52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21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30" t="s">
        <v>3589</v>
      </c>
      <c r="B1785" s="14" t="s">
        <v>31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92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31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52</v>
      </c>
      <c r="C1789" s="15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38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26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17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45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63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202</v>
      </c>
      <c r="C1797" s="38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30" t="s">
        <v>3621</v>
      </c>
      <c r="B1801" s="14" t="s">
        <v>92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31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34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52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92</v>
      </c>
      <c r="C1807" s="15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34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31</v>
      </c>
      <c r="C1809" s="38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38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26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34</v>
      </c>
      <c r="C1813" s="38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31</v>
      </c>
      <c r="C1814" s="21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34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131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31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52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34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52</v>
      </c>
      <c r="C1824" s="21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52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21" t="s">
        <v>3672</v>
      </c>
      <c r="D1826" s="26"/>
      <c r="E1826" s="26"/>
      <c r="F1826" s="45"/>
      <c r="G1826" s="45"/>
    </row>
    <row r="1827">
      <c r="A1827" s="64" t="s">
        <v>3673</v>
      </c>
      <c r="B1827" s="14" t="s">
        <v>92</v>
      </c>
      <c r="C1827" s="50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52</v>
      </c>
      <c r="C1828" s="32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92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239</v>
      </c>
      <c r="C1830" s="32" t="s">
        <v>3680</v>
      </c>
      <c r="D1830" s="26"/>
      <c r="E1830" s="26"/>
      <c r="F1830" s="45"/>
      <c r="G1830" s="45"/>
    </row>
    <row r="1831">
      <c r="A1831" s="30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239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31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31</v>
      </c>
      <c r="C1837" s="15" t="s">
        <v>3694</v>
      </c>
      <c r="D1837" s="26"/>
      <c r="E1837" s="26"/>
      <c r="F1837" s="45"/>
      <c r="G1837" s="45"/>
    </row>
    <row r="1838">
      <c r="A1838" s="28" t="s">
        <v>3695</v>
      </c>
      <c r="B1838" s="9" t="s">
        <v>34</v>
      </c>
      <c r="C1838" s="21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239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239</v>
      </c>
      <c r="C1840" s="32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31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26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239</v>
      </c>
      <c r="C1843" s="15" t="s">
        <v>3706</v>
      </c>
      <c r="D1843" s="26"/>
      <c r="E1843" s="26"/>
      <c r="F1843" s="45"/>
      <c r="G1843" s="45"/>
    </row>
    <row r="1844">
      <c r="A1844" s="8" t="s">
        <v>3707</v>
      </c>
      <c r="B1844" s="9" t="s">
        <v>52</v>
      </c>
      <c r="C1844" s="10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23</v>
      </c>
      <c r="C1845" s="38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92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92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23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52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34</v>
      </c>
      <c r="C1854" s="21" t="s">
        <v>3728</v>
      </c>
      <c r="D1854" s="26"/>
      <c r="E1854" s="26"/>
      <c r="F1854" s="45"/>
      <c r="G1854" s="45"/>
    </row>
    <row r="1855">
      <c r="A1855" s="30" t="s">
        <v>3729</v>
      </c>
      <c r="B1855" s="14" t="s">
        <v>17</v>
      </c>
      <c r="C1855" s="15" t="s">
        <v>3730</v>
      </c>
      <c r="D1855" s="26"/>
      <c r="E1855" s="26"/>
      <c r="F1855" s="45"/>
      <c r="G1855" s="45"/>
    </row>
    <row r="1856">
      <c r="A1856" s="8" t="s">
        <v>3731</v>
      </c>
      <c r="B1856" s="9" t="s">
        <v>34</v>
      </c>
      <c r="C1856" s="10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26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31</v>
      </c>
      <c r="C1861" s="1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17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34</v>
      </c>
      <c r="C1863" s="38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92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32" t="s">
        <v>3752</v>
      </c>
      <c r="D1866" s="26"/>
      <c r="E1866" s="26"/>
      <c r="F1866" s="45"/>
      <c r="G1866" s="45"/>
    </row>
    <row r="1867">
      <c r="A1867" s="30" t="s">
        <v>3753</v>
      </c>
      <c r="B1867" s="14" t="s">
        <v>17</v>
      </c>
      <c r="C1867" s="15" t="s">
        <v>3754</v>
      </c>
      <c r="D1867" s="26"/>
      <c r="E1867" s="26"/>
      <c r="F1867" s="45"/>
      <c r="G1867" s="45"/>
    </row>
    <row r="1868">
      <c r="A1868" s="28" t="s">
        <v>3755</v>
      </c>
      <c r="B1868" s="9" t="s">
        <v>34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34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52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52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34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23</v>
      </c>
      <c r="C1877" s="15" t="s">
        <v>3774</v>
      </c>
      <c r="D1877" s="45"/>
      <c r="E1877" s="45"/>
      <c r="F1877" s="45"/>
      <c r="G1877" s="45"/>
    </row>
    <row r="1878">
      <c r="A1878" s="8" t="s">
        <v>3775</v>
      </c>
      <c r="B1878" s="9" t="s">
        <v>52</v>
      </c>
      <c r="C1878" s="10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34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64" t="s">
        <v>3789</v>
      </c>
      <c r="B1885" s="14" t="s">
        <v>17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45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23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34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52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34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45</v>
      </c>
      <c r="C1895" s="38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24" t="s">
        <v>3813</v>
      </c>
      <c r="B1897" s="14" t="s">
        <v>92</v>
      </c>
      <c r="C1897" s="2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31</v>
      </c>
      <c r="C1898" s="32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34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20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34</v>
      </c>
      <c r="C1906" s="10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34</v>
      </c>
      <c r="C1908" s="10" t="s">
        <v>3836</v>
      </c>
      <c r="D1908" s="45"/>
      <c r="E1908" s="45"/>
      <c r="F1908" s="45"/>
      <c r="G1908" s="45"/>
    </row>
    <row r="1909">
      <c r="A1909" s="24" t="s">
        <v>3837</v>
      </c>
      <c r="B1909" s="14" t="s">
        <v>52</v>
      </c>
      <c r="C1909" s="2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31</v>
      </c>
      <c r="C1910" s="32" t="s">
        <v>3840</v>
      </c>
      <c r="D1910" s="45"/>
      <c r="E1910" s="45"/>
      <c r="F1910" s="45"/>
      <c r="G1910" s="45"/>
    </row>
    <row r="1911">
      <c r="A1911" s="24" t="s">
        <v>3841</v>
      </c>
      <c r="B1911" s="14" t="s">
        <v>34</v>
      </c>
      <c r="C1911" s="2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52</v>
      </c>
      <c r="C1912" s="21" t="s">
        <v>3844</v>
      </c>
      <c r="D1912" s="45"/>
      <c r="E1912" s="45"/>
      <c r="F1912" s="45"/>
      <c r="G1912" s="45"/>
    </row>
    <row r="1913">
      <c r="A1913" s="30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92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23</v>
      </c>
      <c r="C1917" s="38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31</v>
      </c>
      <c r="C1918" s="32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45</v>
      </c>
      <c r="C1920" s="32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52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34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31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66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658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92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34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92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31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26</v>
      </c>
      <c r="C1942" s="32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92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26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17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31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38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31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92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34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52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31</v>
      </c>
      <c r="C1973" s="15" t="s">
        <v>3966</v>
      </c>
      <c r="D1973" s="45"/>
      <c r="E1973" s="45"/>
      <c r="F1973" s="45"/>
      <c r="G1973" s="45"/>
    </row>
    <row r="1974">
      <c r="A1974" s="8" t="s">
        <v>3967</v>
      </c>
      <c r="B1974" s="9" t="s">
        <v>34</v>
      </c>
      <c r="C1974" s="10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26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31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38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52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34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34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26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52</v>
      </c>
      <c r="C1985" s="15" t="s">
        <v>3990</v>
      </c>
      <c r="D1985" s="45"/>
      <c r="E1985" s="45"/>
      <c r="F1985" s="45"/>
      <c r="G1985" s="45"/>
    </row>
    <row r="1986">
      <c r="A1986" s="28" t="s">
        <v>3991</v>
      </c>
      <c r="B1986" s="9" t="s">
        <v>92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31</v>
      </c>
      <c r="C1987" s="15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92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52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26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34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31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131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17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52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52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8" t="s">
        <v>4031</v>
      </c>
      <c r="B2006" s="9" t="s">
        <v>17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31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17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52</v>
      </c>
      <c r="C2010" s="32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34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92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34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658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658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23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658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658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23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31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23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26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658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658</v>
      </c>
      <c r="C2025" s="15" t="s">
        <v>4070</v>
      </c>
      <c r="D2025" s="45"/>
      <c r="E2025" s="45"/>
      <c r="F2025" s="45"/>
      <c r="G2025" s="45"/>
    </row>
    <row r="2026">
      <c r="A2026" s="8" t="s">
        <v>4071</v>
      </c>
      <c r="B2026" s="9" t="s">
        <v>52</v>
      </c>
      <c r="C2026" s="10" t="s">
        <v>4072</v>
      </c>
      <c r="D2026" s="45"/>
      <c r="E2026" s="45"/>
      <c r="F2026" s="45"/>
      <c r="G2026" s="45"/>
    </row>
    <row r="2027">
      <c r="A2027" s="24" t="s">
        <v>4073</v>
      </c>
      <c r="B2027" s="14" t="s">
        <v>34</v>
      </c>
      <c r="C2027" s="2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658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658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658</v>
      </c>
      <c r="C2030" s="32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658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31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52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52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92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92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658</v>
      </c>
      <c r="C2037" s="38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31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52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34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658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658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26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658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658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92</v>
      </c>
      <c r="C2046" s="21" t="s">
        <v>4112</v>
      </c>
      <c r="D2046" s="45"/>
      <c r="E2046" s="45"/>
      <c r="F2046" s="45"/>
      <c r="G2046" s="45"/>
    </row>
    <row r="2047">
      <c r="A2047" s="24" t="s">
        <v>4113</v>
      </c>
      <c r="B2047" s="14" t="s">
        <v>52</v>
      </c>
      <c r="C2047" s="2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34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31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658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34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658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92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31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34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239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239</v>
      </c>
      <c r="C2059" s="38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52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26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52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26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239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92</v>
      </c>
      <c r="C2066" s="32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34</v>
      </c>
      <c r="C2068" s="21" t="s">
        <v>4156</v>
      </c>
      <c r="D2068" s="45"/>
      <c r="E2068" s="45"/>
      <c r="F2068" s="45"/>
      <c r="G2068" s="45"/>
    </row>
    <row r="2069">
      <c r="A2069" s="24" t="s">
        <v>4157</v>
      </c>
      <c r="B2069" s="14" t="s">
        <v>52</v>
      </c>
      <c r="C2069" s="2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26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52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92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92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26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8" t="s">
        <v>4175</v>
      </c>
      <c r="B2078" s="9" t="s">
        <v>45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34</v>
      </c>
      <c r="C2079" s="15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26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92</v>
      </c>
      <c r="C2082" s="21" t="s">
        <v>4184</v>
      </c>
      <c r="D2082" s="45"/>
      <c r="E2082" s="45"/>
      <c r="F2082" s="45"/>
      <c r="G2082" s="45"/>
    </row>
    <row r="2083">
      <c r="A2083" s="30" t="s">
        <v>4185</v>
      </c>
      <c r="B2083" s="14" t="s">
        <v>52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63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34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26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34</v>
      </c>
      <c r="C2088" s="21" t="s">
        <v>4196</v>
      </c>
      <c r="D2088" s="45"/>
      <c r="E2088" s="45"/>
      <c r="F2088" s="45"/>
      <c r="G2088" s="45"/>
    </row>
    <row r="2089">
      <c r="A2089" s="30" t="s">
        <v>4197</v>
      </c>
      <c r="B2089" s="14" t="s">
        <v>31</v>
      </c>
      <c r="C2089" s="15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658</v>
      </c>
      <c r="C2090" s="21" t="s">
        <v>4200</v>
      </c>
      <c r="D2090" s="45"/>
      <c r="E2090" s="45"/>
      <c r="F2090" s="45"/>
      <c r="G2090" s="45"/>
    </row>
    <row r="2091">
      <c r="A2091" s="30" t="s">
        <v>4201</v>
      </c>
      <c r="B2091" s="14" t="s">
        <v>92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52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34</v>
      </c>
      <c r="C2094" s="21" t="s">
        <v>4208</v>
      </c>
      <c r="D2094" s="45"/>
      <c r="E2094" s="45"/>
      <c r="F2094" s="45"/>
      <c r="G2094" s="45"/>
    </row>
    <row r="2095">
      <c r="A2095" s="30" t="s">
        <v>4209</v>
      </c>
      <c r="B2095" s="14" t="s">
        <v>26</v>
      </c>
      <c r="C2095" s="15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92</v>
      </c>
      <c r="C2096" s="21" t="s">
        <v>4212</v>
      </c>
      <c r="D2096" s="45"/>
      <c r="E2096" s="45"/>
      <c r="F2096" s="45"/>
      <c r="G2096" s="45"/>
    </row>
    <row r="2097">
      <c r="A2097" s="30" t="s">
        <v>4213</v>
      </c>
      <c r="B2097" s="14" t="s">
        <v>92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52</v>
      </c>
      <c r="C2098" s="21" t="s">
        <v>4216</v>
      </c>
      <c r="D2098" s="45"/>
      <c r="E2098" s="45"/>
      <c r="F2098" s="45"/>
      <c r="G2098" s="45"/>
    </row>
    <row r="2099">
      <c r="A2099" s="66" t="s">
        <v>4217</v>
      </c>
      <c r="B2099" s="67" t="s">
        <v>26</v>
      </c>
      <c r="C2099" s="68" t="s">
        <v>4218</v>
      </c>
      <c r="D2099" s="45"/>
      <c r="E2099" s="45"/>
      <c r="F2099" s="45"/>
      <c r="G2099" s="45"/>
    </row>
  </sheetData>
  <mergeCells count="1">
    <mergeCell ref="E2:F2"/>
  </mergeCells>
  <dataValidations>
    <dataValidation allowBlank="1" showDropDown="1" sqref="C2:C2099"/>
    <dataValidation allowBlank="1" showDropDown="1" sqref="A2:A2099"/>
    <dataValidation type="list" allowBlank="1" sqref="B2:B209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4219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4220</v>
      </c>
      <c r="C2" s="69" t="s">
        <v>4</v>
      </c>
      <c r="D2" s="69" t="s">
        <v>4221</v>
      </c>
      <c r="F2" s="59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4222</v>
      </c>
      <c r="C3" s="72" t="s">
        <v>4223</v>
      </c>
      <c r="D3" s="72" t="s">
        <v>4224</v>
      </c>
      <c r="F3" s="59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4225</v>
      </c>
      <c r="D4" s="72" t="s">
        <v>4226</v>
      </c>
      <c r="F4" s="59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4227</v>
      </c>
      <c r="D5" s="72" t="s">
        <v>4228</v>
      </c>
      <c r="F5" s="59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4229</v>
      </c>
      <c r="B6" s="72" t="s">
        <v>4230</v>
      </c>
      <c r="C6" s="72" t="s">
        <v>4231</v>
      </c>
      <c r="D6" s="72" t="s">
        <v>4232</v>
      </c>
      <c r="F6" s="59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4233</v>
      </c>
      <c r="C7" s="72" t="s">
        <v>4223</v>
      </c>
      <c r="D7" s="72" t="s">
        <v>4234</v>
      </c>
      <c r="F7" s="59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4235</v>
      </c>
      <c r="D8" s="72" t="s">
        <v>4236</v>
      </c>
      <c r="F8" s="59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2" t="s">
        <v>4237</v>
      </c>
      <c r="C9" s="72" t="s">
        <v>4238</v>
      </c>
      <c r="D9" s="72" t="s">
        <v>3305</v>
      </c>
      <c r="F9" s="59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3" t="s">
        <v>4239</v>
      </c>
      <c r="C10" s="74" t="s">
        <v>4238</v>
      </c>
      <c r="D10" s="72" t="s">
        <v>4240</v>
      </c>
      <c r="F10" s="59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4241</v>
      </c>
      <c r="D11" s="72" t="s">
        <v>4242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2" t="s">
        <v>4243</v>
      </c>
      <c r="D12" s="72" t="s">
        <v>4244</v>
      </c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9"/>
      <c r="B14" s="59"/>
      <c r="C14" s="59"/>
      <c r="D14" s="59"/>
      <c r="E14" s="59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4245</v>
      </c>
      <c r="B1" s="69" t="s">
        <v>2514</v>
      </c>
      <c r="D1" s="69" t="s">
        <v>4246</v>
      </c>
      <c r="E1" s="69" t="s">
        <v>4247</v>
      </c>
      <c r="F1" s="69" t="s">
        <v>2514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4248</v>
      </c>
      <c r="B2" s="72" t="s">
        <v>4248</v>
      </c>
      <c r="D2" s="72" t="s">
        <v>4249</v>
      </c>
      <c r="E2" s="72" t="s">
        <v>4250</v>
      </c>
      <c r="F2" s="72" t="s">
        <v>4251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4252</v>
      </c>
      <c r="E3" s="72" t="s">
        <v>4253</v>
      </c>
      <c r="F3" s="72" t="s">
        <v>4254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4255</v>
      </c>
      <c r="E4" s="72" t="s">
        <v>4256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4257</v>
      </c>
      <c r="B5" s="72" t="s">
        <v>4258</v>
      </c>
      <c r="D5" s="72" t="s">
        <v>4259</v>
      </c>
      <c r="E5" s="72" t="s">
        <v>4260</v>
      </c>
      <c r="F5" s="72" t="s">
        <v>4261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4262</v>
      </c>
      <c r="B6" s="72" t="s">
        <v>4263</v>
      </c>
      <c r="D6" s="72" t="s">
        <v>4264</v>
      </c>
      <c r="E6" s="72" t="s">
        <v>4265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4266</v>
      </c>
      <c r="B7" s="72" t="s">
        <v>4266</v>
      </c>
      <c r="D7" s="72" t="s">
        <v>4267</v>
      </c>
      <c r="E7" s="72" t="s">
        <v>4268</v>
      </c>
      <c r="F7" s="72" t="s">
        <v>2793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4269</v>
      </c>
      <c r="B8" s="72" t="s">
        <v>4269</v>
      </c>
      <c r="D8" s="72" t="s">
        <v>4270</v>
      </c>
      <c r="E8" s="72" t="s">
        <v>4271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4250</v>
      </c>
      <c r="B9" s="72" t="s">
        <v>4272</v>
      </c>
      <c r="D9" s="72" t="s">
        <v>4273</v>
      </c>
      <c r="E9" s="72" t="s">
        <v>4274</v>
      </c>
      <c r="F9" s="72" t="s">
        <v>4275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4276</v>
      </c>
      <c r="B10" s="72" t="s">
        <v>4277</v>
      </c>
      <c r="D10" s="72" t="s">
        <v>4278</v>
      </c>
      <c r="E10" s="72" t="s">
        <v>4279</v>
      </c>
      <c r="F10" s="72" t="s">
        <v>4169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4280</v>
      </c>
      <c r="B11" s="72" t="s">
        <v>4281</v>
      </c>
      <c r="D11" s="72" t="s">
        <v>4282</v>
      </c>
      <c r="E11" s="72" t="s">
        <v>4283</v>
      </c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4231</v>
      </c>
      <c r="B12" s="72" t="s">
        <v>4284</v>
      </c>
      <c r="D12" s="72" t="s">
        <v>4285</v>
      </c>
      <c r="E12" s="72" t="s">
        <v>4286</v>
      </c>
      <c r="F12" s="72" t="s">
        <v>4287</v>
      </c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1660</v>
      </c>
      <c r="B13" s="72" t="s">
        <v>4288</v>
      </c>
      <c r="D13" s="72" t="s">
        <v>4289</v>
      </c>
      <c r="E13" s="72" t="s">
        <v>4290</v>
      </c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4291</v>
      </c>
      <c r="B14" s="72" t="s">
        <v>4292</v>
      </c>
      <c r="D14" s="72" t="s">
        <v>4293</v>
      </c>
      <c r="E14" s="72" t="s">
        <v>4294</v>
      </c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4295</v>
      </c>
      <c r="B15" s="72" t="s">
        <v>4296</v>
      </c>
      <c r="D15" s="72" t="s">
        <v>4297</v>
      </c>
      <c r="E15" s="72" t="s">
        <v>4298</v>
      </c>
      <c r="F15" s="72" t="s">
        <v>4299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4300</v>
      </c>
      <c r="B16" s="72" t="s">
        <v>4301</v>
      </c>
      <c r="D16" s="72" t="s">
        <v>4302</v>
      </c>
      <c r="E16" s="72" t="s">
        <v>4303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4304</v>
      </c>
      <c r="B17" s="72" t="s">
        <v>4305</v>
      </c>
      <c r="D17" s="72" t="s">
        <v>4306</v>
      </c>
      <c r="E17" s="72" t="s">
        <v>4295</v>
      </c>
      <c r="F17" s="72" t="s">
        <v>1827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4307</v>
      </c>
      <c r="B18" s="72" t="s">
        <v>4308</v>
      </c>
      <c r="D18" s="72" t="s">
        <v>4309</v>
      </c>
      <c r="E18" s="72" t="s">
        <v>4310</v>
      </c>
      <c r="F18" s="72" t="s">
        <v>1135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4311</v>
      </c>
      <c r="B19" s="72" t="s">
        <v>4311</v>
      </c>
      <c r="D19" s="72" t="s">
        <v>4312</v>
      </c>
      <c r="E19" s="72" t="s">
        <v>4280</v>
      </c>
      <c r="F19" s="72" t="s">
        <v>4313</v>
      </c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2651</v>
      </c>
      <c r="B20" s="72" t="s">
        <v>2651</v>
      </c>
      <c r="D20" s="72" t="s">
        <v>4314</v>
      </c>
      <c r="E20" s="72" t="s">
        <v>4307</v>
      </c>
      <c r="F20" s="72" t="s">
        <v>2623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4315</v>
      </c>
      <c r="B21" s="72" t="s">
        <v>4316</v>
      </c>
      <c r="D21" s="72" t="s">
        <v>4317</v>
      </c>
      <c r="E21" s="72" t="s">
        <v>4318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4319</v>
      </c>
      <c r="B22" s="72" t="s">
        <v>4320</v>
      </c>
      <c r="D22" s="72" t="s">
        <v>4321</v>
      </c>
      <c r="E22" s="72" t="s">
        <v>4322</v>
      </c>
      <c r="F22" s="72" t="s">
        <v>1715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4298</v>
      </c>
      <c r="B23" s="72" t="s">
        <v>4323</v>
      </c>
      <c r="D23" s="72" t="s">
        <v>4324</v>
      </c>
      <c r="E23" s="72" t="s">
        <v>4231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4325</v>
      </c>
      <c r="B24" s="72" t="s">
        <v>4326</v>
      </c>
      <c r="D24" s="72" t="s">
        <v>4327</v>
      </c>
      <c r="E24" s="72" t="s">
        <v>4328</v>
      </c>
      <c r="F24" s="72" t="s">
        <v>4329</v>
      </c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4330</v>
      </c>
      <c r="B25" s="72" t="s">
        <v>4331</v>
      </c>
      <c r="D25" s="72" t="s">
        <v>4332</v>
      </c>
      <c r="E25" s="72" t="s">
        <v>4333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4265</v>
      </c>
      <c r="B26" s="72" t="s">
        <v>4265</v>
      </c>
      <c r="D26" s="72" t="s">
        <v>4334</v>
      </c>
      <c r="E26" s="72" t="s">
        <v>4248</v>
      </c>
      <c r="F26" s="72" t="s">
        <v>199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4335</v>
      </c>
      <c r="B27" s="72" t="s">
        <v>4336</v>
      </c>
      <c r="D27" s="72" t="s">
        <v>4337</v>
      </c>
      <c r="E27" s="72" t="s">
        <v>4338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4253</v>
      </c>
      <c r="B28" s="72" t="s">
        <v>4339</v>
      </c>
      <c r="D28" s="72" t="s">
        <v>4340</v>
      </c>
      <c r="E28" s="72" t="s">
        <v>4325</v>
      </c>
      <c r="F28" s="72" t="s">
        <v>3391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4341</v>
      </c>
      <c r="B29" s="72" t="s">
        <v>4342</v>
      </c>
      <c r="D29" s="72" t="s">
        <v>4343</v>
      </c>
      <c r="E29" s="72" t="s">
        <v>4330</v>
      </c>
      <c r="F29" s="72" t="s">
        <v>4344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4256</v>
      </c>
      <c r="B30" s="72" t="s">
        <v>4256</v>
      </c>
      <c r="D30" s="72" t="s">
        <v>4345</v>
      </c>
      <c r="E30" s="72" t="s">
        <v>4346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4347</v>
      </c>
      <c r="B31" s="72" t="s">
        <v>4348</v>
      </c>
      <c r="D31" s="72" t="s">
        <v>4349</v>
      </c>
      <c r="E31" s="72" t="s">
        <v>4262</v>
      </c>
      <c r="F31" s="72" t="s">
        <v>499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4350</v>
      </c>
      <c r="B32" s="72" t="s">
        <v>4351</v>
      </c>
      <c r="D32" s="72" t="s">
        <v>4352</v>
      </c>
      <c r="E32" s="72" t="s">
        <v>4257</v>
      </c>
      <c r="F32" s="72" t="s">
        <v>349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4353</v>
      </c>
      <c r="B33" s="72" t="s">
        <v>4275</v>
      </c>
      <c r="D33" s="72" t="s">
        <v>4354</v>
      </c>
      <c r="E33" s="72" t="s">
        <v>4319</v>
      </c>
      <c r="F33" s="72" t="s">
        <v>2831</v>
      </c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4355</v>
      </c>
      <c r="B34" s="72" t="s">
        <v>4356</v>
      </c>
      <c r="D34" s="72" t="s">
        <v>4357</v>
      </c>
      <c r="E34" s="72" t="s">
        <v>4304</v>
      </c>
      <c r="F34" s="72" t="s">
        <v>2311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 t="s">
        <v>4358</v>
      </c>
      <c r="E35" s="72" t="s">
        <v>4300</v>
      </c>
      <c r="F35" s="72" t="s">
        <v>2229</v>
      </c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 t="s">
        <v>4359</v>
      </c>
      <c r="E36" s="72" t="s">
        <v>4360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 t="s">
        <v>4361</v>
      </c>
      <c r="E37" s="72" t="s">
        <v>4362</v>
      </c>
      <c r="F37" s="72" t="s">
        <v>4041</v>
      </c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4363</v>
      </c>
      <c r="C1" s="72" t="s">
        <v>4364</v>
      </c>
      <c r="D1" s="72" t="s">
        <v>4365</v>
      </c>
      <c r="E1" s="72" t="s">
        <v>4366</v>
      </c>
      <c r="F1" s="72" t="s">
        <v>4367</v>
      </c>
      <c r="G1" s="72" t="s">
        <v>4368</v>
      </c>
      <c r="H1" s="72" t="s">
        <v>4369</v>
      </c>
      <c r="I1" s="71"/>
      <c r="J1" s="71"/>
      <c r="K1" s="59"/>
      <c r="L1" s="59"/>
      <c r="M1" s="59"/>
      <c r="N1" s="59"/>
      <c r="O1" s="59"/>
      <c r="P1" s="59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4370</v>
      </c>
      <c r="C2" s="72" t="s">
        <v>4371</v>
      </c>
      <c r="D2" s="75" t="s">
        <v>4372</v>
      </c>
      <c r="E2" s="72" t="s">
        <v>4373</v>
      </c>
      <c r="F2" s="72" t="s">
        <v>4374</v>
      </c>
      <c r="G2" s="72" t="s">
        <v>4375</v>
      </c>
      <c r="H2" s="72" t="s">
        <v>4369</v>
      </c>
      <c r="I2" s="71"/>
      <c r="J2" s="71"/>
      <c r="K2" s="59"/>
      <c r="L2" s="59"/>
      <c r="M2" s="59"/>
      <c r="N2" s="59"/>
      <c r="O2" s="59"/>
      <c r="P2" s="59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4376</v>
      </c>
      <c r="C3" s="72" t="s">
        <v>4377</v>
      </c>
      <c r="D3" s="72" t="s">
        <v>4378</v>
      </c>
      <c r="E3" s="72" t="s">
        <v>4379</v>
      </c>
      <c r="F3" s="72" t="s">
        <v>4380</v>
      </c>
      <c r="G3" s="72" t="s">
        <v>4381</v>
      </c>
      <c r="H3" s="72" t="s">
        <v>4369</v>
      </c>
      <c r="I3" s="72"/>
      <c r="J3" s="71"/>
      <c r="K3" s="59"/>
      <c r="L3" s="59"/>
      <c r="M3" s="59"/>
      <c r="N3" s="59"/>
      <c r="O3" s="59"/>
      <c r="P3" s="59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4382</v>
      </c>
      <c r="B4" s="72" t="s">
        <v>4383</v>
      </c>
      <c r="I4" s="71"/>
      <c r="J4" s="71"/>
      <c r="K4" s="59"/>
      <c r="L4" s="59"/>
      <c r="M4" s="59"/>
      <c r="N4" s="59"/>
      <c r="O4" s="59"/>
      <c r="P4" s="59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4384</v>
      </c>
      <c r="B5" s="72" t="s">
        <v>4385</v>
      </c>
      <c r="I5" s="71"/>
      <c r="J5" s="71"/>
      <c r="K5" s="59"/>
      <c r="L5" s="59"/>
      <c r="M5" s="59"/>
      <c r="N5" s="59"/>
      <c r="O5" s="59"/>
      <c r="P5" s="59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4386</v>
      </c>
      <c r="B6" s="72" t="s">
        <v>4387</v>
      </c>
      <c r="I6" s="71"/>
      <c r="J6" s="71"/>
      <c r="K6" s="59"/>
      <c r="L6" s="59"/>
      <c r="M6" s="59"/>
      <c r="N6" s="59"/>
      <c r="O6" s="59"/>
      <c r="P6" s="59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9"/>
      <c r="L7" s="59"/>
      <c r="M7" s="59"/>
      <c r="N7" s="59"/>
      <c r="O7" s="59"/>
      <c r="P7" s="59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4388</v>
      </c>
      <c r="L8" s="69" t="s">
        <v>4389</v>
      </c>
      <c r="R8" s="59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4390</v>
      </c>
      <c r="B9" s="77" t="s">
        <v>4391</v>
      </c>
      <c r="C9" s="77" t="s">
        <v>4392</v>
      </c>
      <c r="D9" s="77" t="s">
        <v>4393</v>
      </c>
      <c r="G9" s="76" t="s">
        <v>4394</v>
      </c>
      <c r="H9" s="77" t="s">
        <v>4391</v>
      </c>
      <c r="I9" s="77" t="s">
        <v>4392</v>
      </c>
      <c r="J9" s="77" t="s">
        <v>4393</v>
      </c>
      <c r="L9" s="76" t="s">
        <v>4390</v>
      </c>
      <c r="M9" s="76" t="s">
        <v>4395</v>
      </c>
      <c r="N9" s="77" t="s">
        <v>4396</v>
      </c>
      <c r="O9" s="76" t="s">
        <v>4394</v>
      </c>
      <c r="P9" s="76" t="s">
        <v>4395</v>
      </c>
      <c r="Q9" s="77" t="s">
        <v>4396</v>
      </c>
      <c r="R9" s="59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4397</v>
      </c>
      <c r="E10" s="78" t="s">
        <v>4398</v>
      </c>
      <c r="F10" s="79" t="s">
        <v>4396</v>
      </c>
      <c r="J10" s="78" t="s">
        <v>4399</v>
      </c>
      <c r="K10" s="79" t="s">
        <v>4396</v>
      </c>
      <c r="R10" s="59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4400</v>
      </c>
      <c r="B11" s="80" t="s">
        <v>657</v>
      </c>
      <c r="C11" s="80" t="s">
        <v>4199</v>
      </c>
      <c r="D11" s="72" t="s">
        <v>1323</v>
      </c>
      <c r="E11" s="80" t="s">
        <v>1465</v>
      </c>
      <c r="F11" s="80" t="s">
        <v>4049</v>
      </c>
      <c r="G11" s="77" t="s">
        <v>4400</v>
      </c>
      <c r="H11" s="80" t="s">
        <v>3879</v>
      </c>
      <c r="I11" s="80" t="s">
        <v>4069</v>
      </c>
      <c r="J11" s="72" t="s">
        <v>4401</v>
      </c>
      <c r="K11" s="72" t="s">
        <v>4402</v>
      </c>
      <c r="L11" s="77" t="s">
        <v>4400</v>
      </c>
      <c r="M11" s="80" t="s">
        <v>4403</v>
      </c>
      <c r="N11" s="80" t="s">
        <v>4404</v>
      </c>
      <c r="O11" s="77" t="s">
        <v>4400</v>
      </c>
      <c r="P11" s="80" t="s">
        <v>4107</v>
      </c>
      <c r="Q11" s="80" t="s">
        <v>4405</v>
      </c>
      <c r="R11" s="59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4406</v>
      </c>
      <c r="B12" s="80" t="s">
        <v>2381</v>
      </c>
      <c r="C12" s="80" t="s">
        <v>4121</v>
      </c>
      <c r="D12" s="72" t="s">
        <v>1317</v>
      </c>
      <c r="E12" s="80" t="s">
        <v>4407</v>
      </c>
      <c r="F12" s="80" t="s">
        <v>4049</v>
      </c>
      <c r="G12" s="77" t="s">
        <v>4406</v>
      </c>
      <c r="H12" s="80" t="s">
        <v>2731</v>
      </c>
      <c r="I12" s="80" t="s">
        <v>4079</v>
      </c>
      <c r="J12" s="72" t="s">
        <v>4075</v>
      </c>
      <c r="L12" s="77" t="s">
        <v>4406</v>
      </c>
      <c r="M12" s="80" t="s">
        <v>4408</v>
      </c>
      <c r="O12" s="77" t="s">
        <v>4406</v>
      </c>
      <c r="P12" s="80" t="s">
        <v>4409</v>
      </c>
      <c r="R12" s="59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4410</v>
      </c>
      <c r="B13" s="80" t="s">
        <v>2357</v>
      </c>
      <c r="C13" s="80" t="s">
        <v>4093</v>
      </c>
      <c r="D13" s="72" t="s">
        <v>1319</v>
      </c>
      <c r="E13" s="80" t="s">
        <v>1367</v>
      </c>
      <c r="F13" s="80" t="s">
        <v>4049</v>
      </c>
      <c r="G13" s="77" t="s">
        <v>4410</v>
      </c>
      <c r="H13" s="80" t="s">
        <v>2803</v>
      </c>
      <c r="I13" s="80" t="s">
        <v>4411</v>
      </c>
      <c r="L13" s="77" t="s">
        <v>4410</v>
      </c>
      <c r="M13" s="80" t="s">
        <v>4412</v>
      </c>
      <c r="O13" s="77" t="s">
        <v>4410</v>
      </c>
      <c r="P13" s="80" t="s">
        <v>4413</v>
      </c>
      <c r="R13" s="59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4414</v>
      </c>
      <c r="B14" s="80" t="s">
        <v>2409</v>
      </c>
      <c r="C14" s="80" t="s">
        <v>4415</v>
      </c>
      <c r="D14" s="72" t="s">
        <v>1325</v>
      </c>
      <c r="E14" s="80" t="s">
        <v>1365</v>
      </c>
      <c r="F14" s="80" t="s">
        <v>4051</v>
      </c>
      <c r="G14" s="77" t="s">
        <v>4414</v>
      </c>
      <c r="H14" s="80" t="s">
        <v>2729</v>
      </c>
      <c r="I14" s="80" t="s">
        <v>4081</v>
      </c>
      <c r="J14" s="72" t="s">
        <v>4077</v>
      </c>
      <c r="K14" s="72" t="s">
        <v>4416</v>
      </c>
      <c r="L14" s="77" t="s">
        <v>4414</v>
      </c>
      <c r="M14" s="80" t="s">
        <v>4101</v>
      </c>
      <c r="O14" s="77" t="s">
        <v>4414</v>
      </c>
      <c r="P14" s="80" t="s">
        <v>4103</v>
      </c>
      <c r="R14" s="59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4417</v>
      </c>
      <c r="B15" s="72" t="s">
        <v>4418</v>
      </c>
      <c r="C15" s="72" t="s">
        <v>4419</v>
      </c>
      <c r="E15" s="72" t="s">
        <v>4420</v>
      </c>
      <c r="F15" s="72" t="s">
        <v>4421</v>
      </c>
      <c r="G15" s="77" t="s">
        <v>4417</v>
      </c>
      <c r="H15" s="80" t="s">
        <v>4422</v>
      </c>
      <c r="I15" s="80" t="s">
        <v>4423</v>
      </c>
      <c r="J15" s="72" t="s">
        <v>4424</v>
      </c>
      <c r="K15" s="72" t="s">
        <v>4425</v>
      </c>
      <c r="L15" s="77" t="s">
        <v>4417</v>
      </c>
      <c r="M15" s="80" t="s">
        <v>4426</v>
      </c>
      <c r="O15" s="77" t="s">
        <v>4417</v>
      </c>
      <c r="P15" s="80" t="s">
        <v>4427</v>
      </c>
      <c r="R15" s="59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9"/>
      <c r="M16" s="59"/>
      <c r="N16" s="59"/>
      <c r="O16" s="59"/>
      <c r="P16" s="59"/>
      <c r="Q16" s="59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4428</v>
      </c>
      <c r="B17" s="77" t="s">
        <v>4429</v>
      </c>
      <c r="C17" s="71"/>
      <c r="D17" s="71"/>
      <c r="E17" s="71"/>
      <c r="F17" s="71"/>
      <c r="G17" s="71"/>
      <c r="H17" s="71"/>
      <c r="I17" s="71"/>
      <c r="J17" s="71"/>
      <c r="K17" s="71"/>
      <c r="L17" s="59"/>
      <c r="M17" s="59"/>
      <c r="N17" s="59"/>
      <c r="O17" s="59"/>
      <c r="P17" s="59"/>
      <c r="Q17" s="59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4400</v>
      </c>
      <c r="B18" s="73" t="s">
        <v>4430</v>
      </c>
      <c r="C18" s="71"/>
      <c r="D18" s="71"/>
      <c r="E18" s="71"/>
      <c r="F18" s="71"/>
      <c r="G18" s="71"/>
      <c r="H18" s="71"/>
      <c r="I18" s="71"/>
      <c r="J18" s="71"/>
      <c r="K18" s="71"/>
      <c r="L18" s="59"/>
      <c r="M18" s="59"/>
      <c r="N18" s="59"/>
      <c r="O18" s="59"/>
      <c r="P18" s="59"/>
      <c r="Q18" s="59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4406</v>
      </c>
      <c r="B19" s="72" t="s">
        <v>4431</v>
      </c>
      <c r="C19" s="71"/>
      <c r="D19" s="71"/>
      <c r="E19" s="71"/>
      <c r="F19" s="71"/>
      <c r="G19" s="71"/>
      <c r="H19" s="71"/>
      <c r="I19" s="71"/>
      <c r="J19" s="71"/>
      <c r="K19" s="71"/>
      <c r="L19" s="59"/>
      <c r="M19" s="59"/>
      <c r="N19" s="59"/>
      <c r="O19" s="59"/>
      <c r="P19" s="59"/>
      <c r="Q19" s="59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4410</v>
      </c>
      <c r="B20" s="72" t="s">
        <v>4432</v>
      </c>
      <c r="C20" s="71"/>
      <c r="D20" s="71"/>
      <c r="E20" s="71"/>
      <c r="F20" s="71"/>
      <c r="G20" s="71"/>
      <c r="H20" s="71"/>
      <c r="I20" s="71"/>
      <c r="J20" s="71"/>
      <c r="K20" s="71"/>
      <c r="L20" s="59"/>
      <c r="M20" s="59"/>
      <c r="N20" s="59"/>
      <c r="O20" s="59"/>
      <c r="P20" s="59"/>
      <c r="Q20" s="59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4414</v>
      </c>
      <c r="B21" s="72" t="s">
        <v>4433</v>
      </c>
      <c r="C21" s="71"/>
      <c r="D21" s="71"/>
      <c r="E21" s="71"/>
      <c r="F21" s="71"/>
      <c r="G21" s="71"/>
      <c r="H21" s="71"/>
      <c r="I21" s="71"/>
      <c r="J21" s="71"/>
      <c r="K21" s="71"/>
      <c r="L21" s="59"/>
      <c r="M21" s="59"/>
      <c r="N21" s="59"/>
      <c r="O21" s="59"/>
      <c r="P21" s="59"/>
      <c r="Q21" s="59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4417</v>
      </c>
      <c r="C22" s="59"/>
      <c r="D22" s="59"/>
      <c r="E22" s="59"/>
      <c r="F22" s="71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9"/>
      <c r="M23" s="59"/>
      <c r="N23" s="59"/>
      <c r="O23" s="59"/>
      <c r="P23" s="59"/>
      <c r="Q23" s="59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4434</v>
      </c>
      <c r="L24" s="81"/>
      <c r="M24" s="76" t="s">
        <v>4435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4436</v>
      </c>
      <c r="B25" s="77" t="s">
        <v>4390</v>
      </c>
      <c r="D25" s="77" t="s">
        <v>4394</v>
      </c>
      <c r="F25" s="59"/>
      <c r="G25" s="76" t="s">
        <v>4437</v>
      </c>
      <c r="H25" s="77" t="s">
        <v>4390</v>
      </c>
      <c r="J25" s="77" t="s">
        <v>4394</v>
      </c>
      <c r="L25" s="81"/>
      <c r="M25" s="76" t="s">
        <v>4438</v>
      </c>
      <c r="N25" s="77" t="s">
        <v>4390</v>
      </c>
      <c r="P25" s="77" t="s">
        <v>4394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4439</v>
      </c>
      <c r="C26" s="78" t="s">
        <v>4440</v>
      </c>
      <c r="D26" s="78" t="s">
        <v>4439</v>
      </c>
      <c r="E26" s="78" t="s">
        <v>4440</v>
      </c>
      <c r="F26" s="59"/>
      <c r="H26" s="78" t="s">
        <v>4439</v>
      </c>
      <c r="I26" s="78" t="s">
        <v>4440</v>
      </c>
      <c r="J26" s="78" t="s">
        <v>4439</v>
      </c>
      <c r="K26" s="78" t="s">
        <v>4440</v>
      </c>
      <c r="L26" s="81"/>
      <c r="N26" s="78" t="s">
        <v>4439</v>
      </c>
      <c r="O26" s="78" t="s">
        <v>4440</v>
      </c>
      <c r="P26" s="78" t="s">
        <v>4439</v>
      </c>
      <c r="Q26" s="78" t="s">
        <v>4440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4400</v>
      </c>
      <c r="B27" s="80" t="s">
        <v>1070</v>
      </c>
      <c r="C27" s="80" t="s">
        <v>4441</v>
      </c>
      <c r="D27" s="80" t="s">
        <v>4442</v>
      </c>
      <c r="E27" s="80" t="s">
        <v>4443</v>
      </c>
      <c r="F27" s="59"/>
      <c r="G27" s="77" t="s">
        <v>4400</v>
      </c>
      <c r="H27" s="80" t="s">
        <v>1983</v>
      </c>
      <c r="I27" s="80" t="s">
        <v>4444</v>
      </c>
      <c r="J27" s="80" t="s">
        <v>4445</v>
      </c>
      <c r="K27" s="80" t="s">
        <v>4446</v>
      </c>
      <c r="L27" s="81"/>
      <c r="M27" s="77" t="s">
        <v>4400</v>
      </c>
      <c r="N27" s="80" t="s">
        <v>2521</v>
      </c>
      <c r="O27" s="80" t="s">
        <v>4447</v>
      </c>
      <c r="P27" s="80" t="s">
        <v>4448</v>
      </c>
      <c r="Q27" s="80" t="s">
        <v>4449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4406</v>
      </c>
      <c r="B28" s="80" t="s">
        <v>4450</v>
      </c>
      <c r="C28" s="80" t="s">
        <v>4451</v>
      </c>
      <c r="F28" s="59"/>
      <c r="G28" s="77" t="s">
        <v>4406</v>
      </c>
      <c r="I28" s="80" t="s">
        <v>4452</v>
      </c>
      <c r="L28" s="81"/>
      <c r="M28" s="77" t="s">
        <v>4406</v>
      </c>
      <c r="N28" s="80" t="s">
        <v>4453</v>
      </c>
      <c r="O28" s="80" t="s">
        <v>4454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4410</v>
      </c>
      <c r="B29" s="80" t="s">
        <v>4455</v>
      </c>
      <c r="C29" s="80" t="s">
        <v>4456</v>
      </c>
      <c r="D29" s="80" t="s">
        <v>4457</v>
      </c>
      <c r="E29" s="80" t="s">
        <v>4458</v>
      </c>
      <c r="F29" s="59"/>
      <c r="G29" s="77" t="s">
        <v>4410</v>
      </c>
      <c r="I29" s="80" t="s">
        <v>4459</v>
      </c>
      <c r="J29" s="80" t="s">
        <v>4460</v>
      </c>
      <c r="K29" s="80" t="s">
        <v>4461</v>
      </c>
      <c r="L29" s="81"/>
      <c r="M29" s="77" t="s">
        <v>4410</v>
      </c>
      <c r="N29" s="80" t="s">
        <v>4462</v>
      </c>
      <c r="O29" s="80" t="s">
        <v>4463</v>
      </c>
      <c r="P29" s="80" t="s">
        <v>4464</v>
      </c>
      <c r="Q29" s="80" t="s">
        <v>4465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4414</v>
      </c>
      <c r="B30" s="80" t="s">
        <v>4466</v>
      </c>
      <c r="C30" s="80" t="s">
        <v>4467</v>
      </c>
      <c r="D30" s="80" t="s">
        <v>4468</v>
      </c>
      <c r="E30" s="80" t="s">
        <v>4469</v>
      </c>
      <c r="F30" s="59"/>
      <c r="G30" s="77" t="s">
        <v>4414</v>
      </c>
      <c r="H30" s="80" t="s">
        <v>4470</v>
      </c>
      <c r="I30" s="80" t="s">
        <v>4471</v>
      </c>
      <c r="J30" s="80" t="s">
        <v>4472</v>
      </c>
      <c r="K30" s="80" t="s">
        <v>4473</v>
      </c>
      <c r="L30" s="81"/>
      <c r="M30" s="77" t="s">
        <v>4414</v>
      </c>
      <c r="N30" s="80" t="s">
        <v>4474</v>
      </c>
      <c r="O30" s="80" t="s">
        <v>4475</v>
      </c>
      <c r="P30" s="80" t="s">
        <v>4476</v>
      </c>
      <c r="Q30" s="80" t="s">
        <v>4477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4478</v>
      </c>
      <c r="B32" s="77" t="s">
        <v>4390</v>
      </c>
      <c r="D32" s="77" t="s">
        <v>4394</v>
      </c>
      <c r="G32" s="76" t="s">
        <v>4479</v>
      </c>
      <c r="H32" s="77" t="s">
        <v>4480</v>
      </c>
      <c r="J32" s="77" t="s">
        <v>4481</v>
      </c>
      <c r="L32" s="81"/>
      <c r="M32" s="76" t="s">
        <v>4482</v>
      </c>
      <c r="N32" s="77" t="s">
        <v>4480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4439</v>
      </c>
      <c r="C33" s="78" t="s">
        <v>4440</v>
      </c>
      <c r="D33" s="78" t="s">
        <v>4439</v>
      </c>
      <c r="E33" s="78" t="s">
        <v>4440</v>
      </c>
      <c r="H33" s="78" t="s">
        <v>4439</v>
      </c>
      <c r="I33" s="78" t="s">
        <v>4440</v>
      </c>
      <c r="J33" s="78" t="s">
        <v>4439</v>
      </c>
      <c r="K33" s="78" t="s">
        <v>4440</v>
      </c>
      <c r="L33" s="81"/>
      <c r="N33" s="78" t="s">
        <v>4439</v>
      </c>
      <c r="O33" s="78" t="s">
        <v>4440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4400</v>
      </c>
      <c r="B34" s="80" t="s">
        <v>1515</v>
      </c>
      <c r="C34" s="80" t="s">
        <v>4483</v>
      </c>
      <c r="D34" s="80" t="s">
        <v>4484</v>
      </c>
      <c r="E34" s="80" t="s">
        <v>4485</v>
      </c>
      <c r="G34" s="77" t="s">
        <v>4400</v>
      </c>
      <c r="H34" s="80" t="s">
        <v>4486</v>
      </c>
      <c r="I34" s="80" t="s">
        <v>4487</v>
      </c>
      <c r="J34" s="80" t="s">
        <v>4488</v>
      </c>
      <c r="K34" s="80" t="s">
        <v>4489</v>
      </c>
      <c r="L34" s="81"/>
      <c r="M34" s="77" t="s">
        <v>4400</v>
      </c>
      <c r="N34" s="80" t="s">
        <v>3587</v>
      </c>
      <c r="O34" s="80" t="s">
        <v>4490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4406</v>
      </c>
      <c r="B35" s="80" t="s">
        <v>4491</v>
      </c>
      <c r="C35" s="80" t="s">
        <v>4492</v>
      </c>
      <c r="G35" s="77" t="s">
        <v>4406</v>
      </c>
      <c r="H35" s="80" t="s">
        <v>4493</v>
      </c>
      <c r="I35" s="80" t="s">
        <v>4494</v>
      </c>
      <c r="L35" s="81"/>
      <c r="M35" s="77" t="s">
        <v>4406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4410</v>
      </c>
      <c r="B36" s="80" t="s">
        <v>4495</v>
      </c>
      <c r="C36" s="80" t="s">
        <v>4496</v>
      </c>
      <c r="D36" s="80" t="s">
        <v>4497</v>
      </c>
      <c r="E36" s="80" t="s">
        <v>4498</v>
      </c>
      <c r="G36" s="77" t="s">
        <v>4410</v>
      </c>
      <c r="I36" s="80" t="s">
        <v>4499</v>
      </c>
      <c r="J36" s="80" t="s">
        <v>4500</v>
      </c>
      <c r="K36" s="80" t="s">
        <v>4501</v>
      </c>
      <c r="L36" s="81"/>
      <c r="M36" s="77" t="s">
        <v>4410</v>
      </c>
      <c r="N36" s="80" t="s">
        <v>4502</v>
      </c>
      <c r="O36" s="80" t="s">
        <v>4503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4414</v>
      </c>
      <c r="B37" s="80" t="s">
        <v>4504</v>
      </c>
      <c r="C37" s="80" t="s">
        <v>4505</v>
      </c>
      <c r="D37" s="80" t="s">
        <v>4506</v>
      </c>
      <c r="E37" s="80" t="s">
        <v>4507</v>
      </c>
      <c r="G37" s="77" t="s">
        <v>4414</v>
      </c>
      <c r="I37" s="80" t="s">
        <v>4508</v>
      </c>
      <c r="J37" s="80" t="s">
        <v>4486</v>
      </c>
      <c r="K37" s="80" t="s">
        <v>4509</v>
      </c>
      <c r="L37" s="81"/>
      <c r="M37" s="77" t="s">
        <v>4414</v>
      </c>
      <c r="N37" s="80" t="s">
        <v>4510</v>
      </c>
      <c r="O37" s="80" t="s">
        <v>4511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4512</v>
      </c>
      <c r="B39" s="77" t="s">
        <v>4390</v>
      </c>
      <c r="D39" s="77" t="s">
        <v>4394</v>
      </c>
      <c r="F39" s="59"/>
      <c r="G39" s="76" t="s">
        <v>4513</v>
      </c>
      <c r="H39" s="77" t="s">
        <v>4480</v>
      </c>
      <c r="J39" s="77" t="s">
        <v>4481</v>
      </c>
      <c r="L39" s="81"/>
      <c r="M39" s="83" t="s">
        <v>4514</v>
      </c>
      <c r="N39" s="84" t="s">
        <v>4390</v>
      </c>
      <c r="P39" s="84" t="s">
        <v>4394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4439</v>
      </c>
      <c r="C40" s="78" t="s">
        <v>4440</v>
      </c>
      <c r="D40" s="78" t="s">
        <v>4439</v>
      </c>
      <c r="E40" s="78" t="s">
        <v>4440</v>
      </c>
      <c r="F40" s="59"/>
      <c r="H40" s="78" t="s">
        <v>4439</v>
      </c>
      <c r="I40" s="78" t="s">
        <v>4440</v>
      </c>
      <c r="J40" s="78" t="s">
        <v>4439</v>
      </c>
      <c r="K40" s="78" t="s">
        <v>4440</v>
      </c>
      <c r="L40" s="81"/>
      <c r="N40" s="85" t="s">
        <v>4439</v>
      </c>
      <c r="O40" s="85" t="s">
        <v>4440</v>
      </c>
      <c r="P40" s="85" t="s">
        <v>4439</v>
      </c>
      <c r="Q40" s="85" t="s">
        <v>4440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4400</v>
      </c>
      <c r="B41" s="80" t="s">
        <v>2819</v>
      </c>
      <c r="C41" s="80" t="s">
        <v>4515</v>
      </c>
      <c r="D41" s="80" t="s">
        <v>4516</v>
      </c>
      <c r="E41" s="80" t="s">
        <v>4517</v>
      </c>
      <c r="F41" s="59"/>
      <c r="G41" s="77" t="s">
        <v>4400</v>
      </c>
      <c r="H41" s="80" t="s">
        <v>1201</v>
      </c>
      <c r="I41" s="80" t="s">
        <v>4518</v>
      </c>
      <c r="J41" s="80" t="s">
        <v>4519</v>
      </c>
      <c r="K41" s="80" t="s">
        <v>4520</v>
      </c>
      <c r="L41" s="81"/>
      <c r="M41" s="84" t="s">
        <v>4400</v>
      </c>
      <c r="N41" s="72" t="s">
        <v>2031</v>
      </c>
      <c r="O41" s="72" t="s">
        <v>4521</v>
      </c>
      <c r="P41" s="72" t="s">
        <v>4522</v>
      </c>
      <c r="Q41" s="72" t="s">
        <v>4523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4406</v>
      </c>
      <c r="B42" s="80" t="s">
        <v>4524</v>
      </c>
      <c r="C42" s="80" t="s">
        <v>4525</v>
      </c>
      <c r="F42" s="59"/>
      <c r="G42" s="77" t="s">
        <v>4406</v>
      </c>
      <c r="H42" s="80" t="s">
        <v>4526</v>
      </c>
      <c r="I42" s="80" t="s">
        <v>4527</v>
      </c>
      <c r="L42" s="81"/>
      <c r="M42" s="84" t="s">
        <v>4406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4410</v>
      </c>
      <c r="C43" s="80" t="s">
        <v>4528</v>
      </c>
      <c r="D43" s="80" t="s">
        <v>4529</v>
      </c>
      <c r="E43" s="80" t="s">
        <v>4530</v>
      </c>
      <c r="F43" s="59"/>
      <c r="G43" s="77" t="s">
        <v>4410</v>
      </c>
      <c r="I43" s="80" t="s">
        <v>4531</v>
      </c>
      <c r="J43" s="80" t="s">
        <v>4532</v>
      </c>
      <c r="K43" s="80" t="s">
        <v>4533</v>
      </c>
      <c r="L43" s="81"/>
      <c r="M43" s="84" t="s">
        <v>4410</v>
      </c>
      <c r="N43" s="72" t="s">
        <v>2031</v>
      </c>
      <c r="O43" s="72" t="s">
        <v>4534</v>
      </c>
      <c r="P43" s="72" t="s">
        <v>4535</v>
      </c>
      <c r="Q43" s="72" t="s">
        <v>4536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4414</v>
      </c>
      <c r="C44" s="80" t="s">
        <v>4537</v>
      </c>
      <c r="D44" s="80" t="s">
        <v>4524</v>
      </c>
      <c r="E44" s="80" t="s">
        <v>4538</v>
      </c>
      <c r="F44" s="59"/>
      <c r="G44" s="77" t="s">
        <v>4414</v>
      </c>
      <c r="I44" s="80" t="s">
        <v>4539</v>
      </c>
      <c r="J44" s="80" t="s">
        <v>1201</v>
      </c>
      <c r="K44" s="80" t="s">
        <v>4540</v>
      </c>
      <c r="L44" s="81"/>
      <c r="M44" s="84" t="s">
        <v>4414</v>
      </c>
      <c r="N44" s="72" t="s">
        <v>4541</v>
      </c>
      <c r="O44" s="72" t="s">
        <v>4542</v>
      </c>
      <c r="P44" s="72" t="s">
        <v>4543</v>
      </c>
      <c r="Q44" s="72" t="s">
        <v>4544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9"/>
      <c r="B45" s="59"/>
      <c r="C45" s="59"/>
      <c r="D45" s="59"/>
      <c r="E45" s="59"/>
      <c r="F45" s="59"/>
      <c r="G45" s="71"/>
      <c r="H45" s="71"/>
      <c r="I45" s="71"/>
      <c r="J45" s="71"/>
      <c r="K45" s="71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4545</v>
      </c>
      <c r="B46" s="77" t="s">
        <v>4390</v>
      </c>
      <c r="D46" s="77" t="s">
        <v>4394</v>
      </c>
      <c r="F46" s="59"/>
      <c r="G46" s="76" t="s">
        <v>4546</v>
      </c>
      <c r="H46" s="77" t="s">
        <v>4480</v>
      </c>
      <c r="J46" s="77" t="s">
        <v>4481</v>
      </c>
      <c r="L46" s="81"/>
      <c r="M46" s="83" t="s">
        <v>4547</v>
      </c>
      <c r="N46" s="84" t="s">
        <v>4390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4439</v>
      </c>
      <c r="C47" s="78" t="s">
        <v>4440</v>
      </c>
      <c r="D47" s="78" t="s">
        <v>4439</v>
      </c>
      <c r="E47" s="78" t="s">
        <v>4440</v>
      </c>
      <c r="F47" s="59"/>
      <c r="H47" s="78" t="s">
        <v>4439</v>
      </c>
      <c r="I47" s="78" t="s">
        <v>4440</v>
      </c>
      <c r="J47" s="78" t="s">
        <v>4439</v>
      </c>
      <c r="K47" s="78" t="s">
        <v>4440</v>
      </c>
      <c r="L47" s="81"/>
      <c r="N47" s="85" t="s">
        <v>4439</v>
      </c>
      <c r="O47" s="85" t="s">
        <v>4440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4400</v>
      </c>
      <c r="B48" s="80" t="s">
        <v>1054</v>
      </c>
      <c r="C48" s="80" t="s">
        <v>4548</v>
      </c>
      <c r="D48" s="80" t="s">
        <v>4549</v>
      </c>
      <c r="E48" s="80" t="s">
        <v>4550</v>
      </c>
      <c r="F48" s="59"/>
      <c r="G48" s="77" t="s">
        <v>4400</v>
      </c>
      <c r="H48" s="80" t="s">
        <v>2373</v>
      </c>
      <c r="I48" s="80" t="s">
        <v>4551</v>
      </c>
      <c r="J48" s="80" t="s">
        <v>4552</v>
      </c>
      <c r="K48" s="80" t="s">
        <v>4553</v>
      </c>
      <c r="L48" s="71"/>
      <c r="M48" s="84" t="s">
        <v>4400</v>
      </c>
      <c r="N48" s="80" t="s">
        <v>3839</v>
      </c>
      <c r="O48" s="80" t="s">
        <v>4554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4406</v>
      </c>
      <c r="B49" s="80" t="s">
        <v>4555</v>
      </c>
      <c r="D49" s="80" t="s">
        <v>4556</v>
      </c>
      <c r="E49" s="80" t="s">
        <v>4557</v>
      </c>
      <c r="F49" s="59"/>
      <c r="G49" s="77" t="s">
        <v>4406</v>
      </c>
      <c r="H49" s="80" t="s">
        <v>4558</v>
      </c>
      <c r="I49" s="80" t="s">
        <v>4559</v>
      </c>
      <c r="L49" s="71"/>
      <c r="M49" s="84" t="s">
        <v>4406</v>
      </c>
      <c r="O49" s="80" t="s">
        <v>4560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4410</v>
      </c>
      <c r="B50" s="80" t="s">
        <v>4561</v>
      </c>
      <c r="C50" s="80" t="s">
        <v>4562</v>
      </c>
      <c r="D50" s="80" t="s">
        <v>4563</v>
      </c>
      <c r="E50" s="80" t="s">
        <v>4564</v>
      </c>
      <c r="F50" s="59"/>
      <c r="G50" s="77" t="s">
        <v>4410</v>
      </c>
      <c r="I50" s="80" t="s">
        <v>4565</v>
      </c>
      <c r="J50" s="80" t="s">
        <v>4566</v>
      </c>
      <c r="K50" s="80" t="s">
        <v>4567</v>
      </c>
      <c r="L50" s="71"/>
      <c r="M50" s="84" t="s">
        <v>4410</v>
      </c>
      <c r="O50" s="80" t="s">
        <v>4568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4414</v>
      </c>
      <c r="B51" s="80" t="s">
        <v>4569</v>
      </c>
      <c r="C51" s="80" t="s">
        <v>4570</v>
      </c>
      <c r="D51" s="80" t="s">
        <v>4556</v>
      </c>
      <c r="E51" s="80" t="s">
        <v>4571</v>
      </c>
      <c r="F51" s="59"/>
      <c r="G51" s="77" t="s">
        <v>4414</v>
      </c>
      <c r="I51" s="80" t="s">
        <v>4572</v>
      </c>
      <c r="J51" s="80" t="s">
        <v>2373</v>
      </c>
      <c r="K51" s="80" t="s">
        <v>4573</v>
      </c>
      <c r="L51" s="71"/>
      <c r="M51" s="84" t="s">
        <v>4414</v>
      </c>
      <c r="N51" s="80" t="s">
        <v>4574</v>
      </c>
      <c r="O51" s="80" t="s">
        <v>4575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6" t="s">
        <v>4576</v>
      </c>
      <c r="B53" s="77" t="s">
        <v>4390</v>
      </c>
      <c r="D53" s="77" t="s">
        <v>4394</v>
      </c>
      <c r="F53" s="81"/>
      <c r="G53" s="76" t="s">
        <v>4577</v>
      </c>
      <c r="H53" s="77" t="s">
        <v>4390</v>
      </c>
      <c r="J53" s="77" t="s">
        <v>4394</v>
      </c>
      <c r="L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4439</v>
      </c>
      <c r="C54" s="78" t="s">
        <v>4440</v>
      </c>
      <c r="D54" s="78" t="s">
        <v>4439</v>
      </c>
      <c r="E54" s="78" t="s">
        <v>4440</v>
      </c>
      <c r="F54" s="81"/>
      <c r="H54" s="78" t="s">
        <v>4439</v>
      </c>
      <c r="I54" s="78" t="s">
        <v>4440</v>
      </c>
      <c r="J54" s="78" t="s">
        <v>4439</v>
      </c>
      <c r="K54" s="78" t="s">
        <v>4440</v>
      </c>
      <c r="L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4400</v>
      </c>
      <c r="B55" s="80" t="s">
        <v>445</v>
      </c>
      <c r="C55" s="80" t="s">
        <v>4578</v>
      </c>
      <c r="D55" s="80" t="s">
        <v>4579</v>
      </c>
      <c r="E55" s="80" t="s">
        <v>4580</v>
      </c>
      <c r="F55" s="81"/>
      <c r="G55" s="77" t="s">
        <v>4400</v>
      </c>
      <c r="H55" s="80" t="s">
        <v>2437</v>
      </c>
      <c r="I55" s="80" t="s">
        <v>4581</v>
      </c>
      <c r="J55" s="80" t="s">
        <v>4582</v>
      </c>
      <c r="K55" s="80" t="s">
        <v>4583</v>
      </c>
      <c r="L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4406</v>
      </c>
      <c r="B56" s="80" t="s">
        <v>4584</v>
      </c>
      <c r="C56" s="80" t="s">
        <v>4585</v>
      </c>
      <c r="F56" s="81"/>
      <c r="G56" s="77" t="s">
        <v>4406</v>
      </c>
      <c r="H56" s="80" t="s">
        <v>4586</v>
      </c>
      <c r="I56" s="80" t="s">
        <v>4587</v>
      </c>
      <c r="L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4410</v>
      </c>
      <c r="C57" s="80" t="s">
        <v>4588</v>
      </c>
      <c r="D57" s="80" t="s">
        <v>4589</v>
      </c>
      <c r="E57" s="80" t="s">
        <v>4590</v>
      </c>
      <c r="F57" s="81"/>
      <c r="G57" s="77" t="s">
        <v>4410</v>
      </c>
      <c r="I57" s="80" t="s">
        <v>4591</v>
      </c>
      <c r="J57" s="80" t="s">
        <v>4592</v>
      </c>
      <c r="K57" s="80" t="s">
        <v>4593</v>
      </c>
      <c r="L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4414</v>
      </c>
      <c r="C58" s="80" t="s">
        <v>4594</v>
      </c>
      <c r="D58" s="80" t="s">
        <v>4595</v>
      </c>
      <c r="E58" s="80" t="s">
        <v>4596</v>
      </c>
      <c r="F58" s="81"/>
      <c r="G58" s="77" t="s">
        <v>4414</v>
      </c>
      <c r="I58" s="80" t="s">
        <v>4597</v>
      </c>
      <c r="J58" s="80" t="s">
        <v>4598</v>
      </c>
      <c r="K58" s="80" t="s">
        <v>4599</v>
      </c>
      <c r="L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7" t="s">
        <v>4600</v>
      </c>
      <c r="B61" s="77" t="s">
        <v>4390</v>
      </c>
      <c r="D61" s="77" t="s">
        <v>4394</v>
      </c>
      <c r="F61" s="81"/>
      <c r="G61" s="76" t="s">
        <v>4601</v>
      </c>
      <c r="H61" s="77" t="s">
        <v>4390</v>
      </c>
      <c r="J61" s="77" t="s">
        <v>4394</v>
      </c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B62" s="78" t="s">
        <v>4439</v>
      </c>
      <c r="C62" s="78" t="s">
        <v>4440</v>
      </c>
      <c r="D62" s="78" t="s">
        <v>4439</v>
      </c>
      <c r="E62" s="78" t="s">
        <v>4440</v>
      </c>
      <c r="F62" s="81"/>
      <c r="H62" s="78" t="s">
        <v>4439</v>
      </c>
      <c r="I62" s="78" t="s">
        <v>4440</v>
      </c>
      <c r="J62" s="78" t="s">
        <v>4439</v>
      </c>
      <c r="K62" s="78" t="s">
        <v>4440</v>
      </c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7" t="s">
        <v>4400</v>
      </c>
      <c r="B63" s="80" t="s">
        <v>2249</v>
      </c>
      <c r="C63" s="80" t="s">
        <v>4602</v>
      </c>
      <c r="D63" s="80" t="s">
        <v>4603</v>
      </c>
      <c r="E63" s="80" t="s">
        <v>4604</v>
      </c>
      <c r="F63" s="81"/>
      <c r="G63" s="77" t="s">
        <v>4400</v>
      </c>
      <c r="H63" s="80" t="s">
        <v>4605</v>
      </c>
      <c r="I63" s="80" t="s">
        <v>4606</v>
      </c>
      <c r="J63" s="80" t="s">
        <v>4607</v>
      </c>
      <c r="K63" s="80" t="s">
        <v>4608</v>
      </c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7" t="s">
        <v>4406</v>
      </c>
      <c r="B64" s="80" t="s">
        <v>4609</v>
      </c>
      <c r="F64" s="81"/>
      <c r="G64" s="77" t="s">
        <v>4406</v>
      </c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7" t="s">
        <v>4410</v>
      </c>
      <c r="B65" s="80" t="s">
        <v>4610</v>
      </c>
      <c r="C65" s="80" t="s">
        <v>4611</v>
      </c>
      <c r="D65" s="80" t="s">
        <v>4612</v>
      </c>
      <c r="E65" s="80" t="s">
        <v>4613</v>
      </c>
      <c r="F65" s="81"/>
      <c r="G65" s="77" t="s">
        <v>4410</v>
      </c>
      <c r="H65" s="80" t="s">
        <v>4614</v>
      </c>
      <c r="I65" s="80" t="s">
        <v>4615</v>
      </c>
      <c r="J65" s="80" t="s">
        <v>4616</v>
      </c>
      <c r="K65" s="80" t="s">
        <v>4617</v>
      </c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7" t="s">
        <v>4414</v>
      </c>
      <c r="B66" s="80" t="s">
        <v>4618</v>
      </c>
      <c r="C66" s="80" t="s">
        <v>4619</v>
      </c>
      <c r="D66" s="80" t="s">
        <v>4620</v>
      </c>
      <c r="E66" s="80" t="s">
        <v>4621</v>
      </c>
      <c r="F66" s="81"/>
      <c r="G66" s="77" t="s">
        <v>4414</v>
      </c>
      <c r="H66" s="80" t="s">
        <v>4622</v>
      </c>
      <c r="I66" s="80" t="s">
        <v>4623</v>
      </c>
      <c r="J66" s="80" t="s">
        <v>4605</v>
      </c>
      <c r="K66" s="80" t="s">
        <v>4624</v>
      </c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81"/>
      <c r="B67" s="81"/>
      <c r="C67" s="81"/>
      <c r="D67" s="81"/>
      <c r="E67" s="81"/>
      <c r="F67" s="8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6" t="s">
        <v>4625</v>
      </c>
      <c r="B68" s="77" t="s">
        <v>4390</v>
      </c>
      <c r="D68" s="77" t="s">
        <v>4394</v>
      </c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B69" s="78" t="s">
        <v>4439</v>
      </c>
      <c r="C69" s="78" t="s">
        <v>4440</v>
      </c>
      <c r="D69" s="78" t="s">
        <v>4439</v>
      </c>
      <c r="E69" s="78" t="s">
        <v>4440</v>
      </c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7" t="s">
        <v>4400</v>
      </c>
      <c r="B70" s="80" t="s">
        <v>3649</v>
      </c>
      <c r="C70" s="80" t="s">
        <v>4626</v>
      </c>
      <c r="D70" s="80" t="s">
        <v>4627</v>
      </c>
      <c r="E70" s="80" t="s">
        <v>4628</v>
      </c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7" t="s">
        <v>4406</v>
      </c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7" t="s">
        <v>4410</v>
      </c>
      <c r="B72" s="80" t="s">
        <v>4629</v>
      </c>
      <c r="C72" s="80" t="s">
        <v>4630</v>
      </c>
      <c r="D72" s="80" t="s">
        <v>4631</v>
      </c>
      <c r="E72" s="80" t="s">
        <v>4632</v>
      </c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7" t="s">
        <v>4414</v>
      </c>
      <c r="B73" s="80" t="s">
        <v>4633</v>
      </c>
      <c r="C73" s="80" t="s">
        <v>4634</v>
      </c>
      <c r="D73" s="80" t="s">
        <v>4635</v>
      </c>
      <c r="E73" s="80" t="s">
        <v>4636</v>
      </c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88" t="s">
        <v>4369</v>
      </c>
      <c r="B77" s="81"/>
      <c r="C77" s="81"/>
      <c r="D77" s="81"/>
      <c r="E77" s="81"/>
      <c r="F77" s="8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89" t="s">
        <v>4637</v>
      </c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90" t="s">
        <v>4638</v>
      </c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L80" s="59"/>
      <c r="M80" s="59"/>
      <c r="N80" s="59"/>
      <c r="O80" s="59"/>
      <c r="P80" s="59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33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M46:M47"/>
    <mergeCell ref="N46:O46"/>
    <mergeCell ref="J48:J49"/>
    <mergeCell ref="K48:K49"/>
    <mergeCell ref="N48:N50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4382</v>
      </c>
      <c r="B1" s="72" t="s">
        <v>4383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4384</v>
      </c>
      <c r="B2" s="72" t="s">
        <v>4639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4386</v>
      </c>
      <c r="B3" s="72" t="s">
        <v>4640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4641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91"/>
      <c r="B6" s="69" t="s">
        <v>4642</v>
      </c>
      <c r="C6" s="69" t="s">
        <v>4</v>
      </c>
      <c r="D6" s="69" t="s">
        <v>4643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4644</v>
      </c>
      <c r="B7" s="80" t="s">
        <v>228</v>
      </c>
      <c r="C7" s="92"/>
      <c r="D7" s="72" t="s">
        <v>4645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4646</v>
      </c>
      <c r="B8" s="93"/>
      <c r="C8" s="80" t="s">
        <v>4265</v>
      </c>
      <c r="D8" s="72" t="s">
        <v>4647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4648</v>
      </c>
      <c r="E10" s="80"/>
      <c r="F10" s="76" t="s">
        <v>4649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4650</v>
      </c>
      <c r="B11" s="77" t="s">
        <v>4651</v>
      </c>
      <c r="D11" s="77" t="s">
        <v>4643</v>
      </c>
      <c r="E11" s="80"/>
      <c r="F11" s="76" t="s">
        <v>4652</v>
      </c>
      <c r="H11" s="77" t="s">
        <v>4</v>
      </c>
      <c r="J11" s="77" t="s">
        <v>4643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4653</v>
      </c>
      <c r="B12" s="94" t="s">
        <v>4654</v>
      </c>
      <c r="C12" s="80" t="s">
        <v>4655</v>
      </c>
      <c r="D12" s="80" t="s">
        <v>4656</v>
      </c>
      <c r="E12" s="71"/>
      <c r="F12" s="77" t="s">
        <v>4391</v>
      </c>
      <c r="G12" s="80" t="s">
        <v>4434</v>
      </c>
      <c r="H12" s="94" t="s">
        <v>4654</v>
      </c>
      <c r="I12" s="80" t="s">
        <v>4248</v>
      </c>
      <c r="J12" s="80" t="s">
        <v>4657</v>
      </c>
      <c r="L12" s="70"/>
      <c r="M12" s="95"/>
      <c r="N12" s="95"/>
      <c r="O12" s="95"/>
      <c r="P12" s="95"/>
      <c r="Q12" s="95"/>
      <c r="R12" s="95"/>
      <c r="S12" s="95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4658</v>
      </c>
      <c r="C13" s="80" t="s">
        <v>4659</v>
      </c>
      <c r="D13" s="80" t="s">
        <v>4660</v>
      </c>
      <c r="E13" s="81"/>
      <c r="G13" s="80" t="s">
        <v>4661</v>
      </c>
      <c r="I13" s="80" t="s">
        <v>4223</v>
      </c>
      <c r="J13" s="80" t="s">
        <v>4662</v>
      </c>
      <c r="L13" s="70"/>
      <c r="M13" s="95"/>
      <c r="N13" s="95"/>
      <c r="O13" s="95"/>
      <c r="P13" s="95"/>
      <c r="Q13" s="95"/>
      <c r="R13" s="95"/>
      <c r="S13" s="95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4663</v>
      </c>
      <c r="C14" s="80" t="s">
        <v>4664</v>
      </c>
      <c r="D14" s="80" t="s">
        <v>4665</v>
      </c>
      <c r="E14" s="88"/>
      <c r="F14" s="77" t="s">
        <v>4392</v>
      </c>
      <c r="G14" s="80" t="s">
        <v>4434</v>
      </c>
      <c r="I14" s="80" t="s">
        <v>4231</v>
      </c>
      <c r="J14" s="80" t="s">
        <v>4666</v>
      </c>
      <c r="L14" s="70"/>
      <c r="M14" s="95"/>
      <c r="N14" s="95"/>
      <c r="O14" s="95"/>
      <c r="P14" s="95"/>
      <c r="Q14" s="95"/>
      <c r="R14" s="95"/>
      <c r="S14" s="95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4262</v>
      </c>
      <c r="C15" s="72" t="s">
        <v>4655</v>
      </c>
      <c r="D15" s="80" t="s">
        <v>4667</v>
      </c>
      <c r="E15" s="88"/>
      <c r="F15" s="76" t="s">
        <v>4393</v>
      </c>
      <c r="G15" s="80" t="s">
        <v>4434</v>
      </c>
      <c r="I15" s="80" t="s">
        <v>4668</v>
      </c>
      <c r="J15" s="80" t="s">
        <v>4669</v>
      </c>
      <c r="L15" s="70"/>
      <c r="M15" s="95"/>
      <c r="N15" s="95"/>
      <c r="O15" s="95"/>
      <c r="P15" s="95"/>
      <c r="Q15" s="95"/>
      <c r="R15" s="95"/>
      <c r="S15" s="95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4670</v>
      </c>
      <c r="E16" s="88"/>
      <c r="G16" s="80" t="s">
        <v>746</v>
      </c>
      <c r="I16" s="80" t="s">
        <v>4298</v>
      </c>
      <c r="J16" s="80" t="s">
        <v>4671</v>
      </c>
      <c r="L16" s="70"/>
      <c r="M16" s="95"/>
      <c r="N16" s="95"/>
      <c r="O16" s="95"/>
      <c r="P16" s="95"/>
      <c r="Q16" s="95"/>
      <c r="R16" s="95"/>
      <c r="S16" s="95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4672</v>
      </c>
      <c r="C17" s="72" t="s">
        <v>4673</v>
      </c>
      <c r="D17" s="80" t="s">
        <v>4674</v>
      </c>
      <c r="E17" s="88"/>
      <c r="G17" s="80" t="s">
        <v>4230</v>
      </c>
      <c r="I17" s="80" t="s">
        <v>4675</v>
      </c>
      <c r="J17" s="80" t="s">
        <v>4676</v>
      </c>
      <c r="L17" s="95"/>
      <c r="M17" s="95"/>
      <c r="N17" s="95"/>
      <c r="O17" s="95"/>
      <c r="P17" s="95"/>
      <c r="Q17" s="95"/>
      <c r="R17" s="95"/>
      <c r="S17" s="95"/>
      <c r="T17" s="71"/>
      <c r="U17" s="71"/>
      <c r="V17" s="71"/>
      <c r="W17" s="71"/>
      <c r="X17" s="71"/>
      <c r="Y17" s="71"/>
      <c r="Z17" s="71"/>
    </row>
    <row r="18" ht="18.75" customHeight="1">
      <c r="E18" s="88"/>
      <c r="J18" s="71"/>
      <c r="K18" s="95"/>
      <c r="L18" s="95"/>
      <c r="M18" s="95"/>
      <c r="N18" s="95"/>
      <c r="O18" s="95"/>
      <c r="P18" s="95"/>
      <c r="Q18" s="95"/>
      <c r="R18" s="95"/>
      <c r="S18" s="95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4677</v>
      </c>
      <c r="E19" s="88"/>
      <c r="F19" s="76" t="s">
        <v>4678</v>
      </c>
      <c r="J19" s="71"/>
      <c r="K19" s="95"/>
      <c r="L19" s="95"/>
      <c r="M19" s="95"/>
      <c r="N19" s="95"/>
      <c r="O19" s="95"/>
      <c r="P19" s="95"/>
      <c r="Q19" s="95"/>
      <c r="R19" s="95"/>
      <c r="S19" s="95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4679</v>
      </c>
      <c r="B20" s="77" t="s">
        <v>4651</v>
      </c>
      <c r="D20" s="77" t="s">
        <v>4643</v>
      </c>
      <c r="E20" s="88"/>
      <c r="F20" s="76" t="s">
        <v>4220</v>
      </c>
      <c r="G20" s="77" t="s">
        <v>4</v>
      </c>
      <c r="I20" s="77" t="s">
        <v>4643</v>
      </c>
      <c r="J20" s="71"/>
      <c r="K20" s="95"/>
      <c r="L20" s="95"/>
      <c r="M20" s="95"/>
      <c r="N20" s="95"/>
      <c r="O20" s="95"/>
      <c r="P20" s="95"/>
      <c r="Q20" s="95"/>
      <c r="R20" s="95"/>
      <c r="S20" s="95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4382</v>
      </c>
      <c r="B21" s="94" t="s">
        <v>4654</v>
      </c>
      <c r="C21" s="80" t="s">
        <v>4680</v>
      </c>
      <c r="D21" s="80" t="s">
        <v>4681</v>
      </c>
      <c r="E21" s="88"/>
      <c r="F21" s="77" t="s">
        <v>4682</v>
      </c>
      <c r="G21" s="94" t="s">
        <v>4654</v>
      </c>
      <c r="H21" s="80" t="s">
        <v>4683</v>
      </c>
      <c r="I21" s="80" t="s">
        <v>4684</v>
      </c>
      <c r="J21" s="71"/>
      <c r="K21" s="95"/>
      <c r="L21" s="95"/>
      <c r="M21" s="95"/>
      <c r="N21" s="95"/>
      <c r="O21" s="95"/>
      <c r="P21" s="95"/>
      <c r="Q21" s="95"/>
      <c r="R21" s="95"/>
      <c r="S21" s="95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4386</v>
      </c>
      <c r="C22" s="80" t="s">
        <v>4685</v>
      </c>
      <c r="D22" s="80" t="s">
        <v>2481</v>
      </c>
      <c r="E22" s="88"/>
      <c r="F22" s="77" t="s">
        <v>4230</v>
      </c>
      <c r="H22" s="80" t="s">
        <v>4686</v>
      </c>
      <c r="I22" s="80" t="s">
        <v>4687</v>
      </c>
      <c r="J22" s="71"/>
      <c r="K22" s="95"/>
      <c r="L22" s="95"/>
      <c r="M22" s="95"/>
      <c r="N22" s="95"/>
      <c r="O22" s="95"/>
      <c r="P22" s="95"/>
      <c r="Q22" s="95"/>
      <c r="R22" s="95"/>
      <c r="S22" s="95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4384</v>
      </c>
      <c r="D23" s="80" t="s">
        <v>4688</v>
      </c>
      <c r="J23" s="71"/>
      <c r="K23" s="95"/>
      <c r="L23" s="95"/>
      <c r="M23" s="95"/>
      <c r="N23" s="95"/>
      <c r="O23" s="95"/>
      <c r="P23" s="95"/>
      <c r="Q23" s="95"/>
      <c r="R23" s="95"/>
      <c r="S23" s="95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4689</v>
      </c>
      <c r="D24" s="72" t="s">
        <v>4690</v>
      </c>
      <c r="F24" s="69" t="s">
        <v>4691</v>
      </c>
      <c r="J24" s="71"/>
      <c r="K24" s="95"/>
      <c r="L24" s="95"/>
      <c r="M24" s="95"/>
      <c r="N24" s="95"/>
      <c r="O24" s="95"/>
      <c r="P24" s="95"/>
      <c r="Q24" s="95"/>
      <c r="R24" s="95"/>
      <c r="S24" s="95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4692</v>
      </c>
      <c r="C25" s="80" t="s">
        <v>4355</v>
      </c>
      <c r="D25" s="72" t="s">
        <v>531</v>
      </c>
      <c r="E25" s="88"/>
      <c r="F25" s="69" t="s">
        <v>4693</v>
      </c>
      <c r="G25" s="77" t="s">
        <v>4</v>
      </c>
      <c r="H25" s="69" t="s">
        <v>4643</v>
      </c>
      <c r="J25" s="71"/>
      <c r="K25" s="95"/>
      <c r="L25" s="95"/>
      <c r="M25" s="95"/>
      <c r="N25" s="95"/>
      <c r="O25" s="95"/>
      <c r="P25" s="95"/>
      <c r="Q25" s="95"/>
      <c r="R25" s="95"/>
      <c r="S25" s="95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4694</v>
      </c>
      <c r="C26" s="80" t="s">
        <v>4330</v>
      </c>
      <c r="D26" s="80" t="s">
        <v>4695</v>
      </c>
      <c r="E26" s="88"/>
      <c r="F26" s="69" t="s">
        <v>4644</v>
      </c>
      <c r="G26" s="80" t="s">
        <v>4696</v>
      </c>
      <c r="H26" s="72" t="s">
        <v>4697</v>
      </c>
      <c r="J26" s="71"/>
      <c r="K26" s="95"/>
      <c r="L26" s="95"/>
      <c r="M26" s="95"/>
      <c r="N26" s="95"/>
      <c r="O26" s="95"/>
      <c r="P26" s="95"/>
      <c r="Q26" s="95"/>
      <c r="R26" s="95"/>
      <c r="S26" s="95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4698</v>
      </c>
      <c r="E27" s="88"/>
      <c r="F27" s="69" t="s">
        <v>4649</v>
      </c>
      <c r="G27" s="80" t="s">
        <v>4699</v>
      </c>
      <c r="H27" s="72" t="s">
        <v>4700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8"/>
      <c r="F28" s="69" t="s">
        <v>4648</v>
      </c>
      <c r="G28" s="80" t="s">
        <v>4701</v>
      </c>
      <c r="H28" s="72" t="s">
        <v>4702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E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4703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6" t="s">
        <v>4220</v>
      </c>
      <c r="B31" s="77" t="s">
        <v>4</v>
      </c>
      <c r="D31" s="77" t="s">
        <v>4643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4248</v>
      </c>
      <c r="B32" s="94" t="s">
        <v>4654</v>
      </c>
      <c r="C32" s="80" t="s">
        <v>4704</v>
      </c>
      <c r="D32" s="80" t="s">
        <v>4705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16</v>
      </c>
      <c r="C33" s="80" t="s">
        <v>4706</v>
      </c>
      <c r="D33" s="80" t="s">
        <v>4707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4230</v>
      </c>
      <c r="C34" s="80" t="s">
        <v>4708</v>
      </c>
      <c r="D34" s="80" t="s">
        <v>4709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6" t="s">
        <v>4710</v>
      </c>
      <c r="D36" s="96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4644</v>
      </c>
      <c r="B37" s="72" t="s">
        <v>4710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4677</v>
      </c>
      <c r="B38" s="72" t="s">
        <v>4711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4678</v>
      </c>
      <c r="B39" s="72" t="s">
        <v>4712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69" t="s">
        <v>4713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6"/>
      <c r="B41" s="77" t="s">
        <v>4714</v>
      </c>
      <c r="C41" s="77" t="s">
        <v>4715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4391</v>
      </c>
      <c r="B42" s="72" t="s">
        <v>4716</v>
      </c>
      <c r="C42" s="80" t="s">
        <v>3825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4392</v>
      </c>
      <c r="D43" s="8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4393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69" t="s">
        <v>4717</v>
      </c>
      <c r="D45" s="70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/>
      <c r="B46" s="77" t="s">
        <v>4714</v>
      </c>
      <c r="C46" s="77" t="s">
        <v>4715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4391</v>
      </c>
      <c r="B47" s="72" t="s">
        <v>4718</v>
      </c>
      <c r="C47" s="80" t="s">
        <v>4719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4392</v>
      </c>
      <c r="B48" s="72" t="s">
        <v>4720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4393</v>
      </c>
      <c r="B49" s="72" t="s">
        <v>4721</v>
      </c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49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4382</v>
      </c>
      <c r="B1" s="72" t="s">
        <v>4383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4384</v>
      </c>
      <c r="B2" s="72" t="s">
        <v>4385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4386</v>
      </c>
      <c r="B3" s="72" t="s">
        <v>4640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4722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4723</v>
      </c>
      <c r="C6" s="69" t="s">
        <v>4</v>
      </c>
      <c r="E6" s="69" t="s">
        <v>4724</v>
      </c>
      <c r="F6" s="69" t="s">
        <v>4725</v>
      </c>
      <c r="G6" s="69" t="s">
        <v>8</v>
      </c>
      <c r="H6" s="69" t="s">
        <v>4672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4726</v>
      </c>
      <c r="C7" s="72" t="s">
        <v>4238</v>
      </c>
      <c r="E7" s="72" t="s">
        <v>2977</v>
      </c>
      <c r="F7" s="72" t="s">
        <v>4727</v>
      </c>
      <c r="G7" s="72" t="s">
        <v>4728</v>
      </c>
      <c r="H7" s="72" t="s">
        <v>2867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4729</v>
      </c>
      <c r="B8" s="69" t="s">
        <v>4439</v>
      </c>
      <c r="C8" s="94" t="s">
        <v>4654</v>
      </c>
      <c r="D8" s="72" t="s">
        <v>4730</v>
      </c>
      <c r="E8" s="72" t="s">
        <v>4731</v>
      </c>
      <c r="F8" s="72" t="s">
        <v>4732</v>
      </c>
      <c r="G8" s="72" t="s">
        <v>4733</v>
      </c>
      <c r="H8" s="72" t="s">
        <v>4734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4440</v>
      </c>
      <c r="D9" s="72" t="s">
        <v>4248</v>
      </c>
      <c r="E9" s="72" t="s">
        <v>4735</v>
      </c>
      <c r="F9" s="72" t="s">
        <v>4736</v>
      </c>
      <c r="G9" s="72" t="s">
        <v>4733</v>
      </c>
      <c r="H9" s="72" t="s">
        <v>4737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4738</v>
      </c>
      <c r="B10" s="69" t="s">
        <v>4439</v>
      </c>
      <c r="D10" s="72" t="s">
        <v>4739</v>
      </c>
      <c r="E10" s="72" t="s">
        <v>4740</v>
      </c>
      <c r="F10" s="72" t="s">
        <v>4741</v>
      </c>
      <c r="G10" s="72" t="s">
        <v>4742</v>
      </c>
      <c r="H10" s="72" t="s">
        <v>4743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4440</v>
      </c>
      <c r="D11" s="72" t="s">
        <v>4744</v>
      </c>
      <c r="E11" s="72" t="s">
        <v>4745</v>
      </c>
      <c r="F11" s="72" t="s">
        <v>4746</v>
      </c>
      <c r="G11" s="72" t="s">
        <v>4742</v>
      </c>
      <c r="H11" s="72" t="s">
        <v>4747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4748</v>
      </c>
      <c r="B12" s="69" t="s">
        <v>4439</v>
      </c>
      <c r="D12" s="72" t="s">
        <v>4749</v>
      </c>
      <c r="E12" s="72" t="s">
        <v>4750</v>
      </c>
      <c r="F12" s="72" t="s">
        <v>4751</v>
      </c>
      <c r="G12" s="72" t="s">
        <v>4752</v>
      </c>
      <c r="H12" s="72" t="s">
        <v>4753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4440</v>
      </c>
      <c r="D13" s="72" t="s">
        <v>4754</v>
      </c>
      <c r="E13" s="72" t="s">
        <v>4755</v>
      </c>
      <c r="F13" s="72" t="s">
        <v>4756</v>
      </c>
      <c r="G13" s="72" t="s">
        <v>4752</v>
      </c>
      <c r="H13" s="72" t="s">
        <v>4757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23</v>
      </c>
      <c r="D14" s="72" t="s">
        <v>4758</v>
      </c>
      <c r="E14" s="72" t="s">
        <v>4759</v>
      </c>
      <c r="F14" s="72" t="s">
        <v>4760</v>
      </c>
      <c r="G14" s="72" t="s">
        <v>4761</v>
      </c>
      <c r="H14" s="72" t="s">
        <v>4762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4763</v>
      </c>
      <c r="D15" s="72" t="s">
        <v>4764</v>
      </c>
      <c r="E15" s="72" t="s">
        <v>4765</v>
      </c>
      <c r="F15" s="72" t="s">
        <v>4766</v>
      </c>
      <c r="G15" s="72" t="s">
        <v>4767</v>
      </c>
      <c r="H15" s="72" t="s">
        <v>4768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C16" s="70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4769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4770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4723</v>
      </c>
      <c r="B19" s="69" t="s">
        <v>4</v>
      </c>
      <c r="D19" s="69" t="s">
        <v>4643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4726</v>
      </c>
      <c r="B20" s="72" t="s">
        <v>4238</v>
      </c>
      <c r="D20" s="72" t="s">
        <v>3463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4729</v>
      </c>
      <c r="B21" s="94" t="s">
        <v>4654</v>
      </c>
      <c r="C21" s="72" t="s">
        <v>4223</v>
      </c>
      <c r="D21" s="72" t="s">
        <v>4771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34</v>
      </c>
      <c r="C22" s="72" t="s">
        <v>4764</v>
      </c>
      <c r="D22" s="72" t="s">
        <v>4772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4773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69" t="s">
        <v>4723</v>
      </c>
      <c r="B25" s="69" t="s">
        <v>4</v>
      </c>
      <c r="D25" s="69" t="s">
        <v>4643</v>
      </c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4726</v>
      </c>
      <c r="B26" s="72" t="s">
        <v>4238</v>
      </c>
      <c r="D26" s="72" t="s">
        <v>4774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4729</v>
      </c>
      <c r="D27" s="72" t="s">
        <v>4774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34</v>
      </c>
      <c r="B28" s="94" t="s">
        <v>4654</v>
      </c>
      <c r="C28" s="72" t="s">
        <v>4764</v>
      </c>
      <c r="D28" s="72" t="s">
        <v>4775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4776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69" t="s">
        <v>4723</v>
      </c>
      <c r="B31" s="69" t="s">
        <v>4</v>
      </c>
      <c r="D31" s="69" t="s">
        <v>4643</v>
      </c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4726</v>
      </c>
      <c r="B32" s="72" t="s">
        <v>4238</v>
      </c>
      <c r="D32" s="72" t="s">
        <v>4777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4729</v>
      </c>
      <c r="D33" s="72" t="s">
        <v>4777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34</v>
      </c>
      <c r="B34" s="94" t="s">
        <v>4654</v>
      </c>
      <c r="C34" s="72" t="s">
        <v>4764</v>
      </c>
      <c r="D34" s="72" t="s">
        <v>4778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4779</v>
      </c>
      <c r="F1" s="72"/>
      <c r="G1" s="69" t="s">
        <v>4780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4693</v>
      </c>
      <c r="B2" s="69" t="s">
        <v>3950</v>
      </c>
      <c r="F2" s="72"/>
      <c r="G2" s="69" t="s">
        <v>4781</v>
      </c>
      <c r="H2" s="69" t="s">
        <v>4643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4782</v>
      </c>
      <c r="D3" s="69" t="s">
        <v>4783</v>
      </c>
      <c r="F3" s="70"/>
      <c r="H3" s="69" t="s">
        <v>4784</v>
      </c>
      <c r="J3" s="69" t="s">
        <v>4785</v>
      </c>
      <c r="M3" s="97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4786</v>
      </c>
      <c r="B4" s="72" t="s">
        <v>4787</v>
      </c>
      <c r="D4" s="72" t="s">
        <v>4788</v>
      </c>
      <c r="F4" s="70"/>
      <c r="G4" s="69" t="s">
        <v>4789</v>
      </c>
      <c r="H4" s="72" t="s">
        <v>4790</v>
      </c>
      <c r="J4" s="72" t="s">
        <v>4791</v>
      </c>
      <c r="M4" s="97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4792</v>
      </c>
      <c r="B5" s="72" t="s">
        <v>4793</v>
      </c>
      <c r="D5" s="72" t="s">
        <v>4794</v>
      </c>
      <c r="F5" s="70"/>
      <c r="G5" s="69" t="s">
        <v>4795</v>
      </c>
      <c r="H5" s="72" t="s">
        <v>4796</v>
      </c>
      <c r="J5" s="72" t="s">
        <v>4797</v>
      </c>
      <c r="M5" s="97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4798</v>
      </c>
      <c r="B6" s="72" t="s">
        <v>4799</v>
      </c>
      <c r="D6" s="72" t="s">
        <v>4800</v>
      </c>
      <c r="F6" s="70"/>
      <c r="G6" s="69" t="s">
        <v>4801</v>
      </c>
      <c r="H6" s="72" t="s">
        <v>4802</v>
      </c>
      <c r="J6" s="72" t="s">
        <v>4803</v>
      </c>
      <c r="M6" s="97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4804</v>
      </c>
      <c r="B7" s="72" t="s">
        <v>4805</v>
      </c>
      <c r="D7" s="72" t="s">
        <v>4806</v>
      </c>
      <c r="F7" s="70"/>
      <c r="G7" s="70"/>
      <c r="H7" s="70"/>
      <c r="I7" s="70"/>
      <c r="J7" s="70"/>
      <c r="K7" s="97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4807</v>
      </c>
      <c r="B8" s="72" t="s">
        <v>4808</v>
      </c>
      <c r="D8" s="72" t="s">
        <v>4809</v>
      </c>
      <c r="F8" s="70"/>
      <c r="G8" s="69" t="s">
        <v>4810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4811</v>
      </c>
      <c r="B9" s="72" t="s">
        <v>4812</v>
      </c>
      <c r="D9" s="72" t="s">
        <v>4813</v>
      </c>
      <c r="F9" s="70"/>
      <c r="G9" s="91"/>
      <c r="H9" s="69" t="s">
        <v>4814</v>
      </c>
      <c r="I9" s="69" t="s">
        <v>4643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4815</v>
      </c>
      <c r="B10" s="72" t="s">
        <v>4816</v>
      </c>
      <c r="D10" s="72" t="s">
        <v>4817</v>
      </c>
      <c r="F10" s="70"/>
      <c r="G10" s="69" t="s">
        <v>2350</v>
      </c>
      <c r="H10" s="80" t="s">
        <v>4818</v>
      </c>
      <c r="I10" s="72" t="s">
        <v>4819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4820</v>
      </c>
      <c r="B11" s="72" t="s">
        <v>4821</v>
      </c>
      <c r="D11" s="72" t="s">
        <v>4822</v>
      </c>
      <c r="F11" s="70"/>
      <c r="G11" s="69" t="s">
        <v>4823</v>
      </c>
      <c r="I11" s="72" t="s">
        <v>4824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4825</v>
      </c>
      <c r="B12" s="72" t="s">
        <v>4826</v>
      </c>
      <c r="D12" s="72" t="s">
        <v>4827</v>
      </c>
      <c r="F12" s="70"/>
      <c r="G12" s="69" t="s">
        <v>4828</v>
      </c>
      <c r="I12" s="72" t="s">
        <v>4829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4830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4831</v>
      </c>
      <c r="B15" s="69" t="s">
        <v>4643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4832</v>
      </c>
      <c r="D16" s="69" t="s">
        <v>4833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4834</v>
      </c>
      <c r="B17" s="72" t="s">
        <v>4835</v>
      </c>
      <c r="D17" s="72" t="s">
        <v>4836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4837</v>
      </c>
      <c r="B18" s="72" t="s">
        <v>4838</v>
      </c>
      <c r="D18" s="72" t="s">
        <v>4839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7"/>
      <c r="B19" s="97"/>
      <c r="C19" s="97"/>
      <c r="D19" s="97"/>
      <c r="E19" s="97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4840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4723</v>
      </c>
      <c r="B21" s="69" t="s">
        <v>4643</v>
      </c>
      <c r="D21" s="69" t="s">
        <v>4841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4400</v>
      </c>
      <c r="B22" s="72" t="s">
        <v>4842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4843</v>
      </c>
      <c r="D23" s="72" t="s">
        <v>4844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4406</v>
      </c>
      <c r="B24" s="72" t="s">
        <v>4845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4846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4847</v>
      </c>
      <c r="D26" s="72" t="s">
        <v>4848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4410</v>
      </c>
      <c r="B27" s="72" t="s">
        <v>4849</v>
      </c>
      <c r="D27" s="72"/>
      <c r="I27" s="72" t="s">
        <v>4850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4851</v>
      </c>
      <c r="D28" s="72" t="s">
        <v>4852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4853</v>
      </c>
      <c r="D29" s="72" t="s">
        <v>4854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4855</v>
      </c>
      <c r="D30" s="72" t="s">
        <v>4856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4857</v>
      </c>
      <c r="D31" s="98" t="s">
        <v>4858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4414</v>
      </c>
      <c r="B33" s="72" t="s">
        <v>4859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4417</v>
      </c>
      <c r="B34" s="72" t="s">
        <v>4860</v>
      </c>
      <c r="D34" s="72" t="s">
        <v>4861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4862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4863</v>
      </c>
      <c r="F37" s="69" t="s">
        <v>4864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4865</v>
      </c>
      <c r="F38" s="19" t="s">
        <v>4866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4867</v>
      </c>
      <c r="F39" s="19" t="s">
        <v>4868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4869</v>
      </c>
      <c r="F40" s="19" t="s">
        <v>4870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4871</v>
      </c>
      <c r="F41" s="19" t="s">
        <v>4872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4873</v>
      </c>
      <c r="F42" s="19" t="s">
        <v>4874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4875</v>
      </c>
      <c r="F43" s="12" t="s">
        <v>4876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4877</v>
      </c>
      <c r="F44" s="12" t="s">
        <v>4878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4879</v>
      </c>
      <c r="F45" s="12" t="s">
        <v>4880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4881</v>
      </c>
      <c r="F46" s="12" t="s">
        <v>4882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4883</v>
      </c>
      <c r="F47" s="19" t="s">
        <v>4884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4885</v>
      </c>
      <c r="F48" s="19" t="s">
        <v>4886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4887</v>
      </c>
      <c r="F49" s="19" t="s">
        <v>4888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4889</v>
      </c>
      <c r="F50" s="19" t="s">
        <v>4890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4891</v>
      </c>
      <c r="F51" s="19" t="s">
        <v>4892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4893</v>
      </c>
      <c r="F52" s="19" t="s">
        <v>4894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4895</v>
      </c>
      <c r="F53" s="12" t="s">
        <v>4896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4897</v>
      </c>
      <c r="F54" s="12" t="s">
        <v>4898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4899</v>
      </c>
      <c r="F55" s="19" t="s">
        <v>4900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4901</v>
      </c>
      <c r="F56" s="12" t="s">
        <v>4902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4903</v>
      </c>
      <c r="F57" s="19" t="s">
        <v>4904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4905</v>
      </c>
      <c r="F58" s="19" t="s">
        <v>4906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4907</v>
      </c>
      <c r="F59" s="12" t="s">
        <v>4908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4909</v>
      </c>
      <c r="F60" s="12" t="s">
        <v>4910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4911</v>
      </c>
      <c r="F61" s="12" t="s">
        <v>4912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4913</v>
      </c>
      <c r="F62" s="12" t="s">
        <v>4914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4915</v>
      </c>
      <c r="F63" s="12" t="s">
        <v>4916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4917</v>
      </c>
      <c r="F64" s="19" t="s">
        <v>4918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4919</v>
      </c>
      <c r="F65" s="12" t="s">
        <v>4920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4921</v>
      </c>
      <c r="F66" s="12" t="s">
        <v>4922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4923</v>
      </c>
      <c r="F67" s="19" t="s">
        <v>4924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4382</v>
      </c>
      <c r="B1" s="72" t="s">
        <v>4383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4384</v>
      </c>
      <c r="B2" s="72" t="s">
        <v>4385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4386</v>
      </c>
      <c r="B3" s="72" t="s">
        <v>4640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9" t="s">
        <v>4925</v>
      </c>
      <c r="F5" s="69" t="s">
        <v>4926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4245</v>
      </c>
      <c r="B6" s="69" t="s">
        <v>4247</v>
      </c>
      <c r="C6" s="69" t="s">
        <v>4643</v>
      </c>
      <c r="F6" s="69" t="s">
        <v>4245</v>
      </c>
      <c r="G6" s="69" t="s">
        <v>4247</v>
      </c>
      <c r="H6" s="69" t="s">
        <v>4643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4248</v>
      </c>
      <c r="B7" s="72" t="s">
        <v>4927</v>
      </c>
      <c r="C7" s="72" t="s">
        <v>4928</v>
      </c>
      <c r="F7" s="72" t="s">
        <v>16</v>
      </c>
      <c r="G7" s="72" t="s">
        <v>4929</v>
      </c>
      <c r="H7" s="72" t="s">
        <v>4930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4266</v>
      </c>
      <c r="B8" s="72" t="s">
        <v>4931</v>
      </c>
      <c r="C8" s="72" t="s">
        <v>4932</v>
      </c>
      <c r="F8" s="72" t="s">
        <v>44</v>
      </c>
      <c r="G8" s="72" t="s">
        <v>4933</v>
      </c>
      <c r="H8" s="72" t="s">
        <v>4934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4231</v>
      </c>
      <c r="B9" s="72" t="s">
        <v>4935</v>
      </c>
      <c r="C9" s="72" t="s">
        <v>4936</v>
      </c>
      <c r="F9" s="72" t="s">
        <v>4937</v>
      </c>
      <c r="G9" s="72" t="s">
        <v>4938</v>
      </c>
      <c r="H9" s="72" t="s">
        <v>4939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4367</v>
      </c>
      <c r="B10" s="72" t="s">
        <v>4940</v>
      </c>
      <c r="C10" s="72" t="s">
        <v>4941</v>
      </c>
      <c r="F10" s="72" t="s">
        <v>4269</v>
      </c>
      <c r="G10" s="72" t="s">
        <v>4942</v>
      </c>
      <c r="H10" s="72" t="s">
        <v>4943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1660</v>
      </c>
      <c r="B11" s="72" t="s">
        <v>4944</v>
      </c>
      <c r="C11" s="72" t="s">
        <v>4945</v>
      </c>
      <c r="F11" s="72" t="s">
        <v>4333</v>
      </c>
      <c r="G11" s="72" t="s">
        <v>4946</v>
      </c>
      <c r="H11" s="72" t="s">
        <v>4947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4311</v>
      </c>
      <c r="B12" s="72" t="s">
        <v>4948</v>
      </c>
      <c r="C12" s="72" t="s">
        <v>4949</v>
      </c>
      <c r="F12" s="72" t="s">
        <v>4692</v>
      </c>
      <c r="G12" s="72" t="s">
        <v>4950</v>
      </c>
      <c r="H12" s="72" t="s">
        <v>4951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4315</v>
      </c>
      <c r="B13" s="72" t="s">
        <v>4952</v>
      </c>
      <c r="C13" s="72" t="s">
        <v>4953</v>
      </c>
      <c r="E13" s="72"/>
      <c r="F13" s="72" t="s">
        <v>2651</v>
      </c>
      <c r="G13" s="72" t="s">
        <v>4954</v>
      </c>
      <c r="H13" s="72" t="s">
        <v>4955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4265</v>
      </c>
      <c r="B14" s="72" t="s">
        <v>4956</v>
      </c>
      <c r="C14" s="72" t="s">
        <v>4957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4335</v>
      </c>
      <c r="B15" s="72" t="s">
        <v>4958</v>
      </c>
      <c r="C15" s="72" t="s">
        <v>4959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4256</v>
      </c>
      <c r="B16" s="72" t="s">
        <v>4960</v>
      </c>
      <c r="C16" s="72" t="s">
        <v>4961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4347</v>
      </c>
      <c r="B17" s="72" t="s">
        <v>4962</v>
      </c>
      <c r="C17" s="72" t="s">
        <v>4963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4964</v>
      </c>
      <c r="E19" s="70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4245</v>
      </c>
      <c r="B20" s="69" t="s">
        <v>4247</v>
      </c>
      <c r="C20" s="69" t="s">
        <v>4643</v>
      </c>
      <c r="E20" s="70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4257</v>
      </c>
      <c r="B21" s="72" t="s">
        <v>4965</v>
      </c>
      <c r="C21" s="72" t="s">
        <v>4966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4262</v>
      </c>
      <c r="B22" s="72" t="s">
        <v>4967</v>
      </c>
      <c r="C22" s="72" t="s">
        <v>4968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4969</v>
      </c>
      <c r="B23" s="72" t="s">
        <v>4970</v>
      </c>
      <c r="C23" s="72" t="s">
        <v>4971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4250</v>
      </c>
      <c r="B25" s="72" t="s">
        <v>4972</v>
      </c>
      <c r="C25" s="72" t="s">
        <v>4973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4974</v>
      </c>
      <c r="B26" s="72" t="s">
        <v>4975</v>
      </c>
      <c r="C26" s="72" t="s">
        <v>4976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4977</v>
      </c>
      <c r="B27" s="72" t="s">
        <v>4978</v>
      </c>
      <c r="C27" s="72" t="s">
        <v>4979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4980</v>
      </c>
      <c r="C28" s="72" t="s">
        <v>4981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4982</v>
      </c>
      <c r="B29" s="72" t="s">
        <v>4983</v>
      </c>
      <c r="C29" s="72" t="s">
        <v>4984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4985</v>
      </c>
      <c r="C30" s="72" t="s">
        <v>4986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4987</v>
      </c>
      <c r="B31" s="72" t="s">
        <v>4988</v>
      </c>
      <c r="C31" s="72" t="s">
        <v>4989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4990</v>
      </c>
      <c r="B32" s="72" t="s">
        <v>4991</v>
      </c>
      <c r="C32" s="72" t="s">
        <v>4992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4993</v>
      </c>
      <c r="C33" s="72" t="s">
        <v>4994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98" t="s">
        <v>4995</v>
      </c>
      <c r="C34" s="72" t="s">
        <v>4996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4997</v>
      </c>
      <c r="B36" s="72" t="s">
        <v>4998</v>
      </c>
      <c r="C36" s="72" t="s">
        <v>4999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4280</v>
      </c>
      <c r="B37" s="72" t="s">
        <v>5000</v>
      </c>
      <c r="C37" s="72" t="s">
        <v>5001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4291</v>
      </c>
      <c r="B38" s="72" t="s">
        <v>5002</v>
      </c>
      <c r="C38" s="72" t="s">
        <v>5003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4295</v>
      </c>
      <c r="B39" s="72" t="s">
        <v>5004</v>
      </c>
      <c r="C39" s="72" t="s">
        <v>5005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4300</v>
      </c>
      <c r="B40" s="72" t="s">
        <v>5006</v>
      </c>
      <c r="C40" s="72" t="s">
        <v>5007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5008</v>
      </c>
      <c r="B41" s="72" t="s">
        <v>5009</v>
      </c>
      <c r="C41" s="72" t="s">
        <v>5010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5011</v>
      </c>
      <c r="B42" s="72" t="s">
        <v>5012</v>
      </c>
      <c r="C42" s="72" t="s">
        <v>5013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5014</v>
      </c>
      <c r="B43" s="72" t="s">
        <v>5015</v>
      </c>
      <c r="C43" s="72" t="s">
        <v>4973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5016</v>
      </c>
      <c r="B44" s="72" t="s">
        <v>5017</v>
      </c>
      <c r="C44" s="72" t="s">
        <v>5018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4304</v>
      </c>
      <c r="B45" s="72" t="s">
        <v>5019</v>
      </c>
      <c r="C45" s="72" t="s">
        <v>5020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4307</v>
      </c>
      <c r="B46" s="72" t="s">
        <v>5021</v>
      </c>
      <c r="C46" s="72" t="s">
        <v>5022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5023</v>
      </c>
      <c r="B47" s="72" t="s">
        <v>5024</v>
      </c>
      <c r="C47" s="72" t="s">
        <v>5025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4319</v>
      </c>
      <c r="B48" s="72" t="s">
        <v>5026</v>
      </c>
      <c r="C48" s="72" t="s">
        <v>5027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4298</v>
      </c>
      <c r="B49" s="72" t="s">
        <v>5028</v>
      </c>
      <c r="C49" s="72" t="s">
        <v>5029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5030</v>
      </c>
      <c r="B50" s="72" t="s">
        <v>5031</v>
      </c>
      <c r="C50" s="72" t="s">
        <v>5032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5033</v>
      </c>
      <c r="B51" s="72" t="s">
        <v>5034</v>
      </c>
      <c r="C51" s="72" t="s">
        <v>5035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4325</v>
      </c>
      <c r="B52" s="72" t="s">
        <v>5036</v>
      </c>
      <c r="C52" s="72" t="s">
        <v>5037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4330</v>
      </c>
      <c r="B53" s="72" t="s">
        <v>5038</v>
      </c>
      <c r="C53" s="72" t="s">
        <v>5039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5040</v>
      </c>
      <c r="B54" s="72" t="s">
        <v>5041</v>
      </c>
      <c r="C54" s="72" t="s">
        <v>5042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4253</v>
      </c>
      <c r="B55" s="72" t="s">
        <v>5043</v>
      </c>
      <c r="C55" s="72" t="s">
        <v>5044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5045</v>
      </c>
      <c r="B56" s="72" t="s">
        <v>5046</v>
      </c>
      <c r="C56" s="72" t="s">
        <v>5047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5048</v>
      </c>
      <c r="B57" s="72" t="s">
        <v>5049</v>
      </c>
      <c r="C57" s="72" t="s">
        <v>5050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5051</v>
      </c>
      <c r="B58" s="72" t="s">
        <v>5052</v>
      </c>
      <c r="C58" s="72" t="s">
        <v>5053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5054</v>
      </c>
      <c r="B59" s="72" t="s">
        <v>5055</v>
      </c>
      <c r="C59" s="72" t="s">
        <v>5056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5057</v>
      </c>
      <c r="B60" s="72" t="s">
        <v>5058</v>
      </c>
      <c r="C60" s="72" t="s">
        <v>5059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5060</v>
      </c>
      <c r="B61" s="72" t="s">
        <v>5061</v>
      </c>
      <c r="C61" s="72" t="s">
        <v>5062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5063</v>
      </c>
      <c r="B62" s="72" t="s">
        <v>5064</v>
      </c>
      <c r="C62" s="72" t="s">
        <v>5065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4341</v>
      </c>
      <c r="B63" s="72" t="s">
        <v>5066</v>
      </c>
      <c r="C63" s="72" t="s">
        <v>5067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4350</v>
      </c>
      <c r="B64" s="72" t="s">
        <v>5068</v>
      </c>
      <c r="C64" s="72" t="s">
        <v>5069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4353</v>
      </c>
      <c r="B65" s="72" t="s">
        <v>5070</v>
      </c>
      <c r="C65" s="72" t="s">
        <v>5071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5072</v>
      </c>
      <c r="B66" s="72" t="s">
        <v>5073</v>
      </c>
      <c r="C66" s="72" t="s">
        <v>5074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5075</v>
      </c>
      <c r="B67" s="72" t="s">
        <v>5076</v>
      </c>
      <c r="C67" s="72" t="s">
        <v>5077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 t="s">
        <v>5078</v>
      </c>
      <c r="B68" s="72" t="s">
        <v>5079</v>
      </c>
      <c r="C68" s="72" t="s">
        <v>5080</v>
      </c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 t="s">
        <v>5081</v>
      </c>
      <c r="B69" s="72" t="s">
        <v>5082</v>
      </c>
      <c r="C69" s="72" t="s">
        <v>5083</v>
      </c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80">
    <mergeCell ref="C34:D35"/>
    <mergeCell ref="C36:D36"/>
    <mergeCell ref="C49:D49"/>
    <mergeCell ref="C50:D50"/>
    <mergeCell ref="C64:D64"/>
    <mergeCell ref="C65:D65"/>
    <mergeCell ref="C66:D66"/>
    <mergeCell ref="C67:D67"/>
    <mergeCell ref="C68:D68"/>
    <mergeCell ref="C69:D69"/>
    <mergeCell ref="C57:D57"/>
    <mergeCell ref="C58:D58"/>
    <mergeCell ref="C59:D59"/>
    <mergeCell ref="C60:D60"/>
    <mergeCell ref="C61:D61"/>
    <mergeCell ref="C62:D62"/>
    <mergeCell ref="C51:D51"/>
    <mergeCell ref="C52:D52"/>
    <mergeCell ref="C53:D53"/>
    <mergeCell ref="C54:D54"/>
    <mergeCell ref="C63:D63"/>
    <mergeCell ref="C25:D25"/>
    <mergeCell ref="C26:D26"/>
    <mergeCell ref="B27:B28"/>
    <mergeCell ref="C27:D27"/>
    <mergeCell ref="C28:D28"/>
    <mergeCell ref="C29:D29"/>
    <mergeCell ref="C30:D30"/>
    <mergeCell ref="C31:D31"/>
    <mergeCell ref="B32:B35"/>
    <mergeCell ref="C32:D32"/>
    <mergeCell ref="C33:D33"/>
    <mergeCell ref="A34:A35"/>
    <mergeCell ref="C55:D55"/>
    <mergeCell ref="C56:D5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5084</v>
      </c>
      <c r="B1" s="69" t="s">
        <v>5085</v>
      </c>
      <c r="C1" s="69" t="s">
        <v>5086</v>
      </c>
      <c r="D1" s="69" t="s">
        <v>5087</v>
      </c>
      <c r="H1" s="72"/>
      <c r="I1" s="69" t="s">
        <v>4643</v>
      </c>
      <c r="M1" s="69" t="s">
        <v>4247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4248</v>
      </c>
      <c r="B2" s="72" t="s">
        <v>5088</v>
      </c>
      <c r="C2" s="72" t="s">
        <v>5089</v>
      </c>
      <c r="D2" s="29"/>
      <c r="H2" s="72"/>
      <c r="I2" s="69" t="s">
        <v>5090</v>
      </c>
      <c r="M2" s="69" t="s">
        <v>4247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5091</v>
      </c>
      <c r="B3" s="72" t="s">
        <v>5092</v>
      </c>
      <c r="C3" s="72" t="s">
        <v>5093</v>
      </c>
      <c r="D3" s="29"/>
      <c r="H3" s="72"/>
      <c r="I3" s="72" t="s">
        <v>5094</v>
      </c>
      <c r="M3" s="72" t="s">
        <v>5095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4257</v>
      </c>
      <c r="B4" s="72" t="s">
        <v>4965</v>
      </c>
      <c r="C4" s="74" t="s">
        <v>4965</v>
      </c>
      <c r="D4" s="90"/>
      <c r="H4" s="72"/>
      <c r="I4" s="72" t="s">
        <v>5096</v>
      </c>
      <c r="M4" s="72" t="s">
        <v>5097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5098</v>
      </c>
      <c r="B5" s="72" t="s">
        <v>5099</v>
      </c>
      <c r="D5" s="90"/>
      <c r="H5" s="72"/>
      <c r="I5" s="72" t="s">
        <v>5100</v>
      </c>
      <c r="M5" s="72" t="s">
        <v>5101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5102</v>
      </c>
      <c r="B6" s="72" t="s">
        <v>5103</v>
      </c>
      <c r="C6" s="72" t="s">
        <v>5104</v>
      </c>
      <c r="D6" s="29"/>
      <c r="H6" s="72"/>
      <c r="I6" s="72" t="s">
        <v>5105</v>
      </c>
      <c r="M6" s="72" t="s">
        <v>5106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4262</v>
      </c>
      <c r="B7" s="72" t="s">
        <v>4967</v>
      </c>
      <c r="C7" s="72" t="s">
        <v>5107</v>
      </c>
      <c r="D7" s="100" t="s">
        <v>5108</v>
      </c>
      <c r="H7" s="72"/>
      <c r="I7" s="72" t="s">
        <v>5109</v>
      </c>
      <c r="M7" s="72" t="s">
        <v>5110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5111</v>
      </c>
      <c r="B8" s="72" t="s">
        <v>5112</v>
      </c>
      <c r="C8" s="72" t="s">
        <v>5112</v>
      </c>
      <c r="H8" s="72"/>
      <c r="I8" s="72" t="s">
        <v>5113</v>
      </c>
      <c r="M8" s="72" t="s">
        <v>5114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4266</v>
      </c>
      <c r="B9" s="72" t="s">
        <v>4931</v>
      </c>
      <c r="C9" s="72" t="s">
        <v>4931</v>
      </c>
      <c r="D9" s="29"/>
      <c r="H9" s="72"/>
      <c r="I9" s="72" t="s">
        <v>5115</v>
      </c>
      <c r="M9" s="72" t="s">
        <v>5116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4250</v>
      </c>
      <c r="B10" s="72" t="s">
        <v>4972</v>
      </c>
      <c r="D10" s="90"/>
      <c r="H10" s="72"/>
      <c r="I10" s="69" t="s">
        <v>5117</v>
      </c>
      <c r="M10" s="69" t="s">
        <v>4247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4229</v>
      </c>
      <c r="B11" s="72" t="s">
        <v>4978</v>
      </c>
      <c r="D11" s="90"/>
      <c r="H11" s="72"/>
      <c r="I11" s="72" t="s">
        <v>5118</v>
      </c>
      <c r="M11" s="72" t="s">
        <v>5119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5120</v>
      </c>
      <c r="B12" s="72" t="s">
        <v>4978</v>
      </c>
      <c r="C12" s="74" t="s">
        <v>5121</v>
      </c>
      <c r="D12" s="90"/>
      <c r="H12" s="101"/>
      <c r="I12" s="72" t="s">
        <v>5122</v>
      </c>
      <c r="M12" s="72" t="s">
        <v>5123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5124</v>
      </c>
      <c r="D13" s="90"/>
      <c r="H13" s="101"/>
      <c r="I13" s="72" t="s">
        <v>5125</v>
      </c>
      <c r="M13" s="72" t="s">
        <v>5126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5127</v>
      </c>
      <c r="D14" s="90"/>
      <c r="H14" s="101"/>
      <c r="I14" s="72" t="s">
        <v>5128</v>
      </c>
      <c r="M14" s="72" t="s">
        <v>5129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5130</v>
      </c>
      <c r="D15" s="90"/>
      <c r="H15" s="101"/>
      <c r="I15" s="72" t="s">
        <v>5131</v>
      </c>
      <c r="M15" s="72" t="s">
        <v>5132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5133</v>
      </c>
      <c r="D16" s="90"/>
      <c r="H16" s="101"/>
      <c r="I16" s="72" t="s">
        <v>5134</v>
      </c>
      <c r="M16" s="72" t="s">
        <v>5135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5136</v>
      </c>
      <c r="C17" s="72" t="s">
        <v>5137</v>
      </c>
      <c r="D17" s="90" t="s">
        <v>5138</v>
      </c>
      <c r="H17" s="101"/>
      <c r="I17" s="69" t="s">
        <v>5139</v>
      </c>
      <c r="M17" s="69" t="s">
        <v>4247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4280</v>
      </c>
      <c r="B18" s="72" t="s">
        <v>5000</v>
      </c>
      <c r="C18" s="74" t="s">
        <v>5000</v>
      </c>
      <c r="D18" s="90"/>
      <c r="H18" s="101"/>
      <c r="I18" s="72" t="s">
        <v>5140</v>
      </c>
      <c r="M18" s="72" t="s">
        <v>5141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4231</v>
      </c>
      <c r="B19" s="72" t="s">
        <v>5142</v>
      </c>
      <c r="D19" s="29"/>
      <c r="H19" s="72"/>
      <c r="I19" s="72" t="s">
        <v>5143</v>
      </c>
      <c r="M19" s="72" t="s">
        <v>5144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5145</v>
      </c>
      <c r="B20" s="72" t="s">
        <v>5146</v>
      </c>
      <c r="C20" s="72" t="s">
        <v>5147</v>
      </c>
      <c r="D20" s="97"/>
      <c r="H20" s="72"/>
      <c r="I20" s="72" t="s">
        <v>5148</v>
      </c>
      <c r="M20" s="72" t="s">
        <v>5149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4291</v>
      </c>
      <c r="B21" s="72" t="s">
        <v>5150</v>
      </c>
      <c r="C21" s="72" t="s">
        <v>5151</v>
      </c>
      <c r="D21" s="90" t="s">
        <v>5152</v>
      </c>
      <c r="H21" s="101"/>
      <c r="I21" s="72" t="s">
        <v>5153</v>
      </c>
      <c r="M21" s="72" t="s">
        <v>5154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4295</v>
      </c>
      <c r="B22" s="72" t="s">
        <v>5004</v>
      </c>
      <c r="C22" s="74" t="s">
        <v>5004</v>
      </c>
      <c r="D22" s="90"/>
      <c r="H22" s="101"/>
      <c r="I22" s="69" t="s">
        <v>5155</v>
      </c>
      <c r="M22" s="69" t="s">
        <v>4247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4300</v>
      </c>
      <c r="B23" s="72" t="s">
        <v>5156</v>
      </c>
      <c r="C23" s="74" t="s">
        <v>5006</v>
      </c>
      <c r="D23" s="90" t="s">
        <v>5157</v>
      </c>
      <c r="H23" s="101"/>
      <c r="I23" s="72" t="s">
        <v>5158</v>
      </c>
      <c r="M23" s="72" t="s">
        <v>5159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4304</v>
      </c>
      <c r="B24" s="72" t="s">
        <v>5019</v>
      </c>
      <c r="D24" s="90"/>
      <c r="H24" s="101"/>
      <c r="I24" s="72" t="s">
        <v>5160</v>
      </c>
      <c r="M24" s="72" t="s">
        <v>5161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4307</v>
      </c>
      <c r="B25" s="72" t="s">
        <v>5021</v>
      </c>
      <c r="D25" s="90"/>
      <c r="H25" s="101"/>
      <c r="I25" s="72" t="s">
        <v>5162</v>
      </c>
      <c r="M25" s="72" t="s">
        <v>5163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4311</v>
      </c>
      <c r="B26" s="72" t="s">
        <v>5164</v>
      </c>
      <c r="C26" s="72" t="s">
        <v>4948</v>
      </c>
      <c r="D26" s="90"/>
      <c r="H26" s="101"/>
      <c r="I26" s="72" t="s">
        <v>5165</v>
      </c>
      <c r="M26" s="72" t="s">
        <v>5166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5167</v>
      </c>
      <c r="B27" s="72" t="s">
        <v>5168</v>
      </c>
      <c r="C27" s="72" t="s">
        <v>5169</v>
      </c>
      <c r="D27" s="90"/>
      <c r="H27" s="72"/>
      <c r="I27" s="72" t="s">
        <v>5170</v>
      </c>
      <c r="M27" s="72" t="s">
        <v>5171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5172</v>
      </c>
      <c r="B28" s="72" t="s">
        <v>5173</v>
      </c>
      <c r="C28" s="72" t="s">
        <v>5174</v>
      </c>
      <c r="D28" s="97"/>
      <c r="H28" s="72"/>
      <c r="I28" s="72" t="s">
        <v>5175</v>
      </c>
      <c r="M28" s="72" t="s">
        <v>5176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4290</v>
      </c>
      <c r="B29" s="72" t="s">
        <v>5177</v>
      </c>
      <c r="C29" s="72" t="s">
        <v>5178</v>
      </c>
      <c r="D29" s="97"/>
      <c r="H29" s="72"/>
      <c r="I29" s="72" t="s">
        <v>5179</v>
      </c>
      <c r="M29" s="72" t="s">
        <v>5180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4319</v>
      </c>
      <c r="B30" s="72" t="s">
        <v>5026</v>
      </c>
      <c r="D30" s="90"/>
      <c r="H30" s="72"/>
      <c r="I30" s="98" t="s">
        <v>5181</v>
      </c>
      <c r="M30" s="98" t="s">
        <v>5182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5183</v>
      </c>
      <c r="B31" s="72" t="s">
        <v>5137</v>
      </c>
      <c r="D31" s="90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5184</v>
      </c>
      <c r="B32" s="72" t="s">
        <v>5185</v>
      </c>
      <c r="C32" s="72" t="s">
        <v>5061</v>
      </c>
      <c r="D32" s="97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4298</v>
      </c>
      <c r="B33" s="72" t="s">
        <v>5186</v>
      </c>
      <c r="C33" s="74" t="s">
        <v>5028</v>
      </c>
      <c r="D33" s="90" t="s">
        <v>5187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4325</v>
      </c>
      <c r="B34" s="72" t="s">
        <v>5036</v>
      </c>
      <c r="D34" s="90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5188</v>
      </c>
      <c r="B35" s="72" t="s">
        <v>5189</v>
      </c>
      <c r="C35" s="72" t="s">
        <v>5190</v>
      </c>
      <c r="D35" s="97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5191</v>
      </c>
      <c r="B36" s="72" t="s">
        <v>5192</v>
      </c>
      <c r="C36" s="72" t="s">
        <v>5193</v>
      </c>
      <c r="D36" s="97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4330</v>
      </c>
      <c r="B37" s="72" t="s">
        <v>5038</v>
      </c>
      <c r="D37" s="90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5194</v>
      </c>
      <c r="B38" s="72" t="s">
        <v>5195</v>
      </c>
      <c r="C38" s="72" t="s">
        <v>5196</v>
      </c>
      <c r="D38" s="100" t="s">
        <v>5197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5040</v>
      </c>
      <c r="B40" s="72" t="s">
        <v>5198</v>
      </c>
      <c r="C40" s="74" t="s">
        <v>5041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4265</v>
      </c>
      <c r="B41" s="72" t="s">
        <v>5199</v>
      </c>
      <c r="C41" s="72" t="s">
        <v>5200</v>
      </c>
      <c r="D41" s="90" t="s">
        <v>5201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4253</v>
      </c>
      <c r="B42" s="72" t="s">
        <v>5043</v>
      </c>
      <c r="D42" s="90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5202</v>
      </c>
      <c r="B43" s="72" t="s">
        <v>5203</v>
      </c>
      <c r="C43" s="72" t="s">
        <v>5043</v>
      </c>
      <c r="D43" s="100" t="s">
        <v>5204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5205</v>
      </c>
      <c r="B45" s="72" t="s">
        <v>5206</v>
      </c>
      <c r="C45" s="72" t="s">
        <v>5207</v>
      </c>
      <c r="D45" s="90" t="s">
        <v>5208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4341</v>
      </c>
      <c r="B46" s="72" t="s">
        <v>5066</v>
      </c>
      <c r="C46" s="74" t="s">
        <v>5066</v>
      </c>
      <c r="D46" s="90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4256</v>
      </c>
      <c r="B47" s="72" t="s">
        <v>5209</v>
      </c>
      <c r="D47" s="90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4350</v>
      </c>
      <c r="B48" s="72" t="s">
        <v>5210</v>
      </c>
      <c r="C48" s="72" t="s">
        <v>5211</v>
      </c>
      <c r="D48" s="90" t="s">
        <v>5212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5072</v>
      </c>
      <c r="B49" s="72" t="s">
        <v>5073</v>
      </c>
      <c r="C49" s="74" t="s">
        <v>5073</v>
      </c>
      <c r="D49" s="90" t="s">
        <v>5213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7"/>
      <c r="E50" s="97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7"/>
      <c r="E51" s="97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7"/>
      <c r="E52" s="97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7"/>
      <c r="E53" s="97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7"/>
      <c r="E54" s="97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7"/>
      <c r="E55" s="97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7"/>
      <c r="E56" s="97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7"/>
      <c r="E57" s="97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7"/>
      <c r="E58" s="97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7"/>
      <c r="E59" s="97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7"/>
      <c r="E60" s="97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7"/>
      <c r="E61" s="97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7"/>
      <c r="E62" s="97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7"/>
      <c r="E63" s="97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7"/>
      <c r="E64" s="97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7"/>
      <c r="E65" s="97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