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Lexicon!$A$1:$C$2059</definedName>
  </definedNames>
  <calcPr/>
</workbook>
</file>

<file path=xl/sharedStrings.xml><?xml version="1.0" encoding="utf-8"?>
<sst xmlns="http://schemas.openxmlformats.org/spreadsheetml/2006/main" count="7646" uniqueCount="5094">
  <si>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</si>
  <si>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</si>
  <si>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</si>
  <si>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</si>
  <si>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</si>
  <si>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</si>
  <si>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</si>
  <si>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</si>
  <si>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</si>
  <si>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</si>
  <si>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</si>
  <si>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</si>
  <si>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</si>
  <si>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</si>
  <si>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</si>
  <si>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</si>
  <si>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</si>
  <si>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</si>
  <si>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</si>
  <si>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</si>
  <si>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</si>
  <si>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</si>
  <si>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</si>
  <si>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</si>
  <si>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</si>
  <si>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</si>
  <si>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</si>
  <si>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</si>
  <si>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</si>
  <si>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</si>
  <si>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</si>
  <si>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</si>
  <si>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</si>
  <si>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</si>
  <si>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</si>
  <si>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</si>
  <si>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</si>
  <si>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</si>
  <si>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</si>
  <si>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</si>
  <si>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</si>
  <si>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</si>
  <si>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</si>
  <si>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</si>
  <si>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</si>
  <si>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</si>
  <si>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</si>
  <si>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</si>
  <si>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</si>
  <si>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</si>
  <si>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</si>
  <si>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</si>
  <si>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</si>
  <si>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</si>
  <si>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</si>
  <si>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</si>
  <si>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</si>
  <si>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</si>
  <si>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</si>
  <si>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</si>
  <si>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</si>
  <si>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</si>
  <si>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</si>
  <si>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</si>
  <si>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</si>
  <si>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</si>
  <si>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</si>
  <si>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</si>
  <si>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</si>
  <si>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</si>
  <si>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</si>
  <si>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</si>
  <si>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</si>
  <si>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</si>
  <si>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</si>
  <si>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</si>
  <si>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</si>
  <si>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</si>
  <si>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</si>
  <si>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</si>
  <si>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</si>
  <si>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</si>
  <si>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</si>
  <si>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</si>
  <si>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</si>
  <si>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</si>
  <si>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</si>
  <si>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</si>
  <si>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</si>
  <si>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</si>
  <si>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</si>
  <si>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</si>
  <si>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</si>
  <si>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</si>
  <si>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</si>
  <si>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</si>
  <si>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</si>
  <si>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</si>
  <si>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</si>
  <si>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</si>
  <si>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</si>
  <si>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</si>
  <si>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</si>
  <si>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</si>
  <si>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</si>
  <si>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</si>
  <si>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</si>
  <si>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</si>
  <si>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al-mandar</t>
  </si>
  <si>
    <t>everyone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</si>
  <si>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</si>
  <si>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</si>
  <si>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</si>
  <si>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</si>
  <si>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</si>
  <si>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</si>
  <si>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</si>
  <si>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</si>
  <si>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</si>
  <si>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</si>
  <si>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</si>
  <si>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</si>
  <si>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</si>
  <si>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</si>
  <si>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</si>
  <si>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</si>
  <si>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</si>
  <si>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</si>
  <si>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</si>
  <si>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</si>
  <si>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</si>
  <si>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</si>
  <si>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</si>
  <si>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</si>
  <si>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</si>
  <si>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</si>
  <si>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</si>
  <si>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</si>
  <si>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</si>
  <si>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</si>
  <si>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</si>
  <si>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</si>
  <si>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</si>
  <si>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</si>
  <si>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</si>
  <si>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</si>
  <si>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</si>
  <si>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</si>
  <si>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</si>
  <si>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</si>
  <si>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</si>
  <si>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</si>
  <si>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</si>
  <si>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</si>
  <si>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</si>
  <si>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</si>
  <si>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</si>
  <si>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</si>
  <si>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</si>
  <si>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</si>
  <si>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</si>
  <si>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</si>
  <si>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</si>
  <si>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</si>
  <si>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</si>
  <si>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</si>
  <si>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</si>
  <si>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</si>
  <si>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</si>
  <si>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</si>
  <si>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</si>
  <si>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</si>
  <si>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</si>
  <si>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</si>
  <si>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</si>
  <si>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</si>
  <si>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</si>
  <si>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</si>
  <si>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</si>
  <si>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</si>
  <si>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</si>
  <si>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</si>
  <si>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</si>
  <si>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</si>
  <si>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</si>
  <si>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</si>
  <si>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</si>
  <si>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</si>
  <si>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</si>
  <si>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</si>
  <si>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</si>
  <si>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</si>
  <si>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</si>
  <si>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</si>
  <si>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</si>
  <si>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</si>
  <si>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</si>
  <si>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</si>
  <si>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</si>
  <si>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</si>
  <si>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</si>
  <si>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</si>
  <si>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</si>
  <si>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</si>
  <si>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</si>
  <si>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</si>
  <si>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</si>
  <si>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</si>
  <si>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</si>
  <si>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</si>
  <si>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</si>
  <si>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</si>
  <si>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</si>
  <si>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</si>
  <si>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</si>
  <si>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</si>
  <si>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</si>
  <si>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</si>
  <si>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</si>
  <si>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</si>
  <si>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</si>
  <si>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</si>
  <si>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</si>
  <si>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</si>
  <si>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</si>
  <si>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</si>
  <si>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</si>
  <si>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</si>
  <si>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</si>
  <si>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</si>
  <si>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</si>
  <si>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</si>
  <si>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</si>
  <si>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</si>
  <si>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</si>
  <si>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</si>
  <si>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</si>
  <si>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</si>
  <si>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</si>
  <si>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</si>
  <si>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</si>
  <si>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</si>
  <si>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</si>
  <si>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</si>
  <si>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</si>
  <si>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</si>
  <si>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</si>
  <si>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</si>
  <si>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</si>
  <si>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</si>
  <si>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</si>
  <si>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</si>
  <si>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</si>
  <si>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</si>
  <si>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</si>
  <si>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</si>
  <si>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</si>
  <si>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</si>
  <si>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</si>
  <si>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</si>
  <si>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</si>
  <si>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</si>
  <si>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</si>
  <si>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</si>
  <si>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</si>
  <si>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</si>
  <si>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</si>
  <si>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</si>
  <si>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</si>
  <si>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</si>
  <si>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</si>
  <si>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</si>
  <si>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</si>
  <si>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</si>
  <si>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</si>
  <si>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</si>
  <si>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</si>
  <si>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</si>
  <si>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</si>
  <si>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</si>
  <si>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</si>
  <si>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</si>
  <si>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</si>
  <si>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</si>
  <si>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</si>
  <si>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</si>
  <si>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</si>
  <si>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</si>
  <si>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</si>
  <si>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</si>
  <si>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</si>
  <si>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</si>
  <si>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</si>
  <si>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</si>
  <si>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</si>
  <si>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</si>
  <si>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</si>
  <si>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</si>
  <si>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</si>
  <si>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</si>
  <si>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</si>
  <si>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</si>
  <si>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</si>
  <si>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</si>
  <si>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</si>
  <si>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</si>
  <si>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</si>
  <si>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</si>
  <si>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</si>
  <si>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</si>
  <si>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</si>
  <si>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</si>
  <si>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</si>
  <si>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</si>
  <si>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</si>
  <si>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</si>
  <si>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</si>
  <si>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</si>
  <si>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</si>
  <si>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</si>
  <si>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</si>
  <si>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</si>
  <si>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</si>
  <si>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</si>
  <si>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</si>
  <si>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</si>
  <si>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</si>
  <si>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</si>
  <si>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</si>
  <si>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</si>
  <si>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</si>
  <si>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</si>
  <si>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</si>
  <si>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</si>
  <si>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</si>
  <si>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</si>
  <si>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</si>
  <si>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</si>
  <si>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</si>
  <si>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</si>
  <si>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</si>
  <si>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</si>
  <si>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</si>
  <si>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</si>
  <si>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</si>
  <si>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</si>
  <si>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</si>
  <si>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</si>
  <si>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</si>
  <si>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</si>
  <si>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</si>
  <si>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</si>
  <si>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</si>
  <si>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</si>
  <si>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</si>
  <si>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</si>
  <si>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</si>
  <si>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</si>
  <si>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</si>
  <si>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</si>
  <si>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</si>
  <si>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</si>
  <si>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</si>
  <si>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</si>
  <si>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</si>
  <si>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</si>
  <si>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</si>
  <si>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</si>
  <si>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</si>
  <si>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</si>
  <si>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</si>
  <si>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</si>
  <si>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</si>
  <si>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</si>
  <si>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</si>
  <si>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</si>
  <si>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</si>
  <si>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</si>
  <si>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</si>
  <si>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</si>
  <si>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</si>
  <si>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</si>
  <si>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</si>
  <si>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</si>
  <si>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</si>
  <si>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</si>
  <si>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</si>
  <si>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</si>
  <si>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</si>
  <si>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</si>
  <si>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</si>
  <si>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</si>
  <si>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</si>
  <si>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</si>
  <si>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</si>
  <si>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</si>
  <si>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</si>
  <si>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</si>
  <si>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</si>
  <si>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</si>
  <si>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</si>
  <si>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</si>
  <si>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</si>
  <si>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</si>
  <si>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</si>
  <si>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</si>
  <si>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</si>
  <si>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</si>
  <si>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</si>
  <si>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</si>
  <si>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</si>
  <si>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</si>
  <si>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</si>
  <si>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</si>
  <si>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</si>
  <si>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</si>
  <si>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</si>
  <si>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</si>
  <si>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</si>
  <si>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</si>
  <si>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</si>
  <si>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</si>
  <si>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</si>
  <si>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</si>
  <si>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</si>
  <si>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</si>
  <si>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</si>
  <si>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</si>
  <si>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</si>
  <si>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</si>
  <si>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</si>
  <si>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</si>
  <si>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</si>
  <si>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</si>
  <si>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</si>
  <si>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</si>
  <si>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</si>
  <si>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</si>
  <si>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</si>
  <si>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</si>
  <si>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</si>
  <si>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</si>
  <si>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</si>
  <si>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</si>
  <si>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</si>
  <si>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</si>
  <si>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</si>
  <si>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</si>
  <si>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</si>
  <si>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</si>
  <si>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</si>
  <si>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</si>
  <si>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</si>
  <si>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</si>
  <si>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</si>
  <si>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</si>
  <si>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</si>
  <si>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</si>
  <si>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</si>
  <si>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</si>
  <si>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</si>
  <si>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</si>
  <si>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</si>
  <si>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</si>
  <si>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</si>
  <si>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</si>
  <si>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</si>
  <si>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</si>
  <si>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</si>
  <si>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</si>
  <si>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</si>
  <si>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</si>
  <si>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</si>
  <si>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</si>
  <si>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</si>
  <si>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</si>
  <si>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</si>
  <si>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</si>
  <si>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</si>
  <si>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</si>
  <si>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</si>
  <si>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</si>
  <si>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</si>
  <si>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</si>
  <si>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</si>
  <si>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</si>
  <si>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</si>
  <si>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</si>
  <si>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</si>
  <si>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</si>
  <si>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</si>
  <si>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</si>
  <si>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</si>
  <si>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</si>
  <si>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</si>
  <si>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</si>
  <si>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</si>
  <si>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</si>
  <si>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</si>
  <si>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</si>
  <si>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</si>
  <si>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</si>
  <si>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</si>
  <si>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</si>
  <si>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</si>
  <si>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</si>
  <si>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</si>
  <si>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</si>
  <si>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</si>
  <si>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</si>
  <si>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</si>
  <si>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</si>
  <si>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to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</si>
  <si>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</si>
  <si>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</si>
  <si>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</si>
  <si>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</si>
  <si>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</si>
  <si>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</si>
  <si>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</si>
  <si>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</si>
  <si>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</si>
  <si>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</si>
  <si>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</si>
  <si>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</si>
  <si>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</si>
  <si>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</si>
  <si>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</si>
  <si>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</si>
  <si>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</si>
  <si>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</si>
  <si>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</si>
  <si>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</si>
  <si>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</si>
  <si>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</si>
  <si>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</si>
  <si>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</si>
  <si>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</si>
  <si>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</si>
  <si>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</si>
  <si>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</si>
  <si>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</si>
  <si>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</si>
  <si>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</si>
  <si>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</si>
  <si>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</si>
  <si>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</si>
  <si>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</si>
  <si>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</si>
  <si>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</si>
  <si>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</si>
  <si>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</si>
  <si>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</si>
  <si>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</si>
  <si>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</si>
  <si>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</si>
  <si>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</si>
  <si>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</si>
  <si>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</si>
  <si>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</si>
  <si>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</si>
  <si>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</si>
  <si>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</si>
  <si>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</si>
  <si>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</si>
  <si>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</si>
  <si>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</si>
  <si>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</si>
  <si>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</si>
  <si>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</si>
  <si>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</si>
  <si>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</si>
  <si>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</si>
  <si>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</si>
  <si>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</si>
  <si>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</si>
  <si>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</si>
  <si>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</si>
  <si>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</si>
  <si>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</si>
  <si>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</si>
  <si>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</si>
  <si>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</si>
  <si>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</si>
  <si>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</si>
  <si>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</si>
  <si>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</si>
  <si>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</si>
  <si>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</si>
  <si>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</si>
  <si>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</si>
  <si>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</si>
  <si>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</si>
  <si>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</si>
  <si>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</si>
  <si>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</si>
  <si>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</si>
  <si>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</si>
  <si>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</si>
  <si>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</si>
  <si>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</si>
  <si>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</si>
  <si>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</si>
  <si>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</si>
  <si>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</si>
  <si>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</si>
  <si>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</si>
  <si>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</si>
  <si>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</si>
  <si>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</si>
  <si>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</si>
  <si>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</si>
  <si>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</si>
  <si>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</si>
  <si>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</si>
  <si>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</si>
  <si>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</si>
  <si>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</si>
  <si>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</si>
  <si>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</si>
  <si>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</si>
  <si>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</si>
  <si>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</si>
  <si>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</si>
  <si>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</si>
  <si>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</si>
  <si>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</si>
  <si>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</si>
  <si>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</si>
  <si>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</si>
  <si>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</si>
  <si>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</si>
  <si>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</si>
  <si>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</si>
  <si>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</si>
  <si>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</si>
  <si>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</si>
  <si>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</si>
  <si>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</si>
  <si>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</si>
  <si>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</si>
  <si>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</si>
  <si>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</si>
  <si>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</si>
  <si>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</si>
  <si>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</si>
  <si>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</si>
  <si>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</si>
  <si>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</si>
  <si>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</si>
  <si>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</si>
  <si>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</si>
  <si>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</si>
  <si>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</si>
  <si>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</si>
  <si>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</si>
  <si>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</si>
  <si>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</si>
  <si>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</si>
  <si>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</si>
  <si>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</si>
  <si>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</si>
  <si>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</si>
  <si>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</si>
  <si>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</si>
  <si>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</si>
  <si>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</si>
  <si>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</si>
  <si>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</si>
  <si>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</si>
  <si>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</si>
  <si>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</si>
  <si>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</si>
  <si>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</si>
  <si>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</si>
  <si>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</si>
  <si>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</si>
  <si>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</si>
  <si>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</si>
  <si>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</si>
  <si>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</si>
  <si>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</si>
  <si>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</si>
  <si>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</si>
  <si>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</si>
  <si>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</si>
  <si>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</si>
  <si>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</si>
  <si>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</si>
  <si>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</si>
  <si>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</si>
  <si>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</si>
  <si>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</si>
  <si>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</si>
  <si>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</si>
  <si>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</si>
  <si>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</si>
  <si>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</si>
  <si>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</si>
  <si>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</si>
  <si>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</si>
  <si>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</si>
  <si>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</si>
  <si>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</si>
  <si>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</si>
  <si>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</si>
  <si>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</si>
  <si>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</si>
  <si>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</si>
  <si>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</si>
  <si>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</si>
  <si>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</si>
  <si>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</si>
  <si>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</si>
  <si>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</si>
  <si>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</si>
  <si>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</si>
  <si>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</si>
  <si>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</si>
  <si>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</si>
  <si>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</si>
  <si>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</si>
  <si>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</si>
  <si>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</si>
  <si>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</si>
  <si>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</si>
  <si>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</si>
  <si>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</si>
  <si>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</si>
  <si>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</si>
  <si>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</si>
  <si>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</si>
  <si>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</si>
  <si>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</si>
  <si>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</si>
  <si>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</si>
  <si>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</si>
  <si>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</si>
  <si>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</si>
  <si>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</si>
  <si>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</si>
  <si>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</si>
  <si>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</si>
  <si>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</si>
  <si>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</si>
  <si>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</si>
  <si>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</si>
  <si>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</si>
  <si>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</si>
  <si>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</si>
  <si>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</si>
  <si>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</si>
  <si>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</si>
  <si>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</si>
  <si>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</si>
  <si>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</si>
  <si>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</si>
  <si>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</si>
  <si>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</si>
  <si>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</si>
  <si>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</si>
  <si>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</si>
  <si>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</si>
  <si>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</si>
  <si>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</si>
  <si>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</si>
  <si>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</si>
  <si>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</si>
  <si>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</si>
  <si>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</si>
  <si>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</si>
  <si>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</si>
  <si>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</si>
  <si>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</si>
  <si>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</si>
  <si>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</si>
  <si>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</si>
  <si>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</si>
  <si>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</si>
  <si>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</si>
  <si>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</si>
  <si>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</si>
  <si>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</si>
  <si>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</si>
  <si>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</si>
  <si>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</si>
  <si>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</si>
  <si>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</si>
  <si>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</si>
  <si>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</si>
  <si>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</si>
  <si>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</si>
  <si>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</si>
  <si>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</si>
  <si>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</si>
  <si>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</si>
  <si>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</si>
  <si>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</si>
  <si>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</si>
  <si>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</si>
  <si>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</si>
  <si>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</si>
  <si>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</si>
  <si>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</si>
  <si>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</si>
  <si>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</si>
  <si>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</si>
  <si>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</si>
  <si>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</si>
  <si>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</si>
  <si>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</si>
  <si>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</si>
  <si>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</si>
  <si>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</si>
  <si>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</si>
  <si>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</si>
  <si>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</si>
  <si>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</si>
  <si>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</si>
  <si>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</si>
  <si>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</si>
  <si>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</si>
  <si>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</si>
  <si>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</si>
  <si>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</si>
  <si>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</si>
  <si>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</si>
  <si>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</si>
  <si>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</si>
  <si>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</si>
  <si>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</si>
  <si>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</si>
  <si>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</si>
  <si>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</si>
  <si>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</si>
  <si>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</si>
  <si>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</si>
  <si>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</si>
  <si>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</si>
  <si>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</si>
  <si>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</si>
  <si>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</si>
  <si>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</si>
  <si>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</si>
  <si>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</si>
  <si>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</si>
  <si>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</si>
  <si>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</si>
  <si>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</si>
  <si>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</si>
  <si>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</si>
  <si>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</si>
  <si>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</si>
  <si>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</si>
  <si>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</si>
  <si>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</si>
  <si>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</si>
  <si>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</si>
  <si>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</si>
  <si>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</si>
  <si>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</si>
  <si>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</si>
  <si>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</si>
  <si>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</si>
  <si>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</si>
  <si>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</si>
  <si>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</si>
  <si>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</si>
  <si>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</si>
  <si>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</si>
  <si>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</si>
  <si>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</si>
  <si>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</si>
  <si>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</si>
  <si>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</si>
  <si>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</si>
  <si>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</si>
  <si>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</si>
  <si>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</si>
  <si>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</si>
  <si>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</si>
  <si>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</si>
  <si>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</si>
  <si>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</si>
  <si>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</si>
  <si>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</si>
  <si>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</si>
  <si>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</si>
  <si>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</si>
  <si>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</si>
  <si>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</si>
  <si>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</si>
  <si>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</si>
  <si>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</si>
  <si>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</si>
  <si>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</si>
  <si>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</si>
  <si>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</si>
  <si>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</si>
  <si>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</si>
  <si>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</si>
  <si>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</si>
  <si>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</si>
  <si>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</si>
  <si>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</si>
  <si>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</si>
  <si>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</si>
  <si>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</si>
  <si>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</si>
  <si>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</si>
  <si>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</si>
  <si>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</si>
  <si>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</si>
  <si>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</si>
  <si>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</si>
  <si>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</si>
  <si>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</si>
  <si>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</si>
  <si>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</si>
  <si>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</si>
  <si>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</si>
  <si>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</si>
  <si>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</si>
  <si>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</si>
  <si>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</si>
  <si>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</si>
  <si>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</si>
  <si>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</si>
  <si>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</si>
  <si>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</si>
  <si>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</si>
  <si>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</si>
  <si>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</si>
  <si>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</si>
  <si>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</si>
  <si>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</si>
  <si>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</si>
  <si>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</si>
  <si>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</si>
  <si>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</si>
  <si>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</si>
  <si>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</si>
  <si>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</si>
  <si>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</si>
  <si>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</si>
  <si>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</si>
  <si>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</si>
  <si>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</si>
  <si>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</si>
  <si>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</si>
  <si>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</si>
  <si>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</si>
  <si>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</si>
  <si>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</si>
  <si>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</si>
  <si>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</si>
  <si>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</si>
  <si>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</si>
  <si>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</si>
  <si>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</si>
  <si>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</si>
  <si>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</si>
  <si>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</si>
  <si>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</si>
  <si>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</si>
  <si>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</si>
  <si>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</si>
  <si>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</si>
  <si>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</si>
  <si>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</si>
  <si>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</si>
  <si>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</si>
  <si>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</si>
  <si>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</si>
  <si>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</si>
  <si>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</si>
  <si>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</si>
  <si>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</si>
  <si>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</si>
  <si>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</si>
  <si>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</si>
  <si>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</si>
  <si>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</si>
  <si>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</si>
  <si>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</si>
  <si>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</si>
  <si>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</si>
  <si>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</si>
  <si>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</si>
  <si>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</si>
  <si>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</si>
  <si>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</si>
  <si>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</si>
  <si>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</si>
  <si>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</si>
  <si>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</si>
  <si>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</si>
  <si>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</si>
  <si>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</si>
  <si>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</si>
  <si>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</si>
  <si>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</si>
  <si>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</si>
  <si>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</si>
  <si>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</si>
  <si>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</si>
  <si>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</si>
  <si>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</si>
  <si>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</si>
  <si>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</si>
  <si>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</si>
  <si>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</si>
  <si>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</si>
  <si>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</si>
  <si>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</si>
  <si>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</si>
  <si>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</si>
  <si>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</si>
  <si>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</si>
  <si>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</si>
  <si>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</si>
  <si>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</si>
  <si>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</si>
  <si>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</si>
  <si>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</si>
  <si>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</si>
  <si>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</si>
  <si>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</si>
  <si>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</si>
  <si>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</si>
  <si>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</si>
  <si>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</si>
  <si>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</si>
  <si>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</si>
  <si>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</si>
  <si>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</si>
  <si>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</si>
  <si>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</si>
  <si>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</si>
  <si>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</si>
  <si>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</si>
  <si>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</si>
  <si>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</si>
  <si>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</si>
  <si>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</si>
  <si>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</si>
  <si>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</si>
  <si>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</si>
  <si>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</si>
  <si>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</si>
  <si>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</si>
  <si>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</si>
  <si>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</si>
  <si>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</si>
  <si>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</si>
  <si>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</si>
  <si>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</si>
  <si>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</si>
  <si>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</si>
  <si>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</si>
  <si>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</si>
  <si>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</si>
  <si>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</si>
  <si>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</si>
  <si>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</si>
  <si>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</si>
  <si>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</si>
  <si>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</si>
  <si>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</si>
  <si>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</si>
  <si>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</si>
  <si>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</si>
  <si>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</si>
  <si>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</si>
  <si>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</si>
  <si>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</si>
  <si>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</si>
  <si>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</si>
  <si>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</si>
  <si>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</si>
  <si>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</si>
  <si>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</si>
  <si>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</si>
  <si>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</si>
  <si>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</si>
  <si>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</si>
  <si>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</si>
  <si>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</si>
  <si>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</si>
  <si>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</si>
  <si>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</si>
  <si>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</si>
  <si>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</si>
  <si>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</si>
  <si>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</si>
  <si>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</si>
  <si>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</si>
  <si>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</si>
  <si>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</si>
  <si>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</si>
  <si>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</si>
  <si>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</si>
  <si>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</si>
  <si>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</si>
  <si>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</si>
  <si>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</si>
  <si>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</si>
  <si>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</si>
  <si>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</si>
  <si>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</si>
  <si>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</si>
  <si>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</si>
  <si>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</si>
  <si>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</si>
  <si>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</si>
  <si>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</si>
  <si>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</si>
  <si>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</si>
  <si>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</si>
  <si>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</si>
  <si>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</si>
  <si>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</si>
  <si>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</si>
  <si>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</si>
  <si>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</si>
  <si>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</si>
  <si>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</si>
  <si>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</si>
  <si>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</si>
  <si>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</si>
  <si>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</si>
  <si>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</si>
  <si>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</si>
  <si>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</si>
  <si>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</si>
  <si>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</si>
  <si>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</si>
  <si>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</si>
  <si>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</si>
  <si>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</si>
  <si>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</si>
  <si>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</si>
  <si>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</si>
  <si>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</si>
  <si>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</si>
  <si>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</si>
  <si>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</si>
  <si>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</si>
  <si>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</si>
  <si>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</si>
  <si>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</si>
  <si>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</si>
  <si>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</si>
  <si>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</si>
  <si>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</si>
  <si>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</si>
  <si>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</si>
  <si>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</si>
  <si>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</si>
  <si>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</si>
  <si>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</si>
  <si>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</si>
  <si>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</si>
  <si>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</si>
  <si>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</si>
  <si>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</si>
  <si>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</si>
  <si>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</si>
  <si>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</si>
  <si>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</si>
  <si>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</si>
  <si>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</si>
  <si>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</si>
  <si>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</si>
  <si>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</si>
  <si>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</si>
  <si>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</si>
  <si>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</si>
  <si>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</si>
  <si>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</si>
  <si>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</si>
  <si>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</si>
  <si>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</si>
  <si>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</si>
  <si>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</si>
  <si>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</si>
  <si>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</si>
  <si>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</si>
  <si>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</si>
  <si>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</si>
  <si>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</si>
  <si>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</si>
  <si>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</si>
  <si>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</si>
  <si>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</si>
  <si>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</si>
  <si>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</si>
  <si>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</si>
  <si>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</si>
  <si>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</si>
  <si>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</si>
  <si>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</si>
  <si>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</si>
  <si>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</si>
  <si>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</si>
  <si>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</si>
  <si>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</si>
  <si>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</si>
  <si>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</si>
  <si>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</si>
  <si>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</si>
  <si>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</si>
  <si>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</si>
  <si>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</si>
  <si>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</si>
  <si>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</si>
  <si>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</si>
  <si>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</si>
  <si>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</si>
  <si>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</si>
  <si>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</si>
  <si>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</si>
  <si>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</si>
  <si>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</si>
  <si>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</si>
  <si>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</si>
  <si>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</si>
  <si>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</si>
  <si>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</si>
  <si>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</si>
  <si>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</si>
  <si>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</si>
  <si>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</si>
  <si>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</si>
  <si>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</si>
  <si>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</si>
  <si>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</si>
  <si>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</si>
  <si>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</si>
  <si>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</si>
  <si>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</si>
  <si>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</si>
  <si>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</si>
  <si>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</si>
  <si>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</si>
  <si>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</si>
  <si>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</si>
  <si>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</si>
  <si>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</si>
  <si>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</si>
  <si>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</si>
  <si>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</si>
  <si>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</si>
  <si>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</si>
  <si>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</si>
  <si>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</si>
  <si>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</si>
  <si>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</si>
  <si>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</si>
  <si>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</si>
  <si>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</si>
  <si>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</si>
  <si>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</si>
  <si>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</si>
  <si>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</si>
  <si>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</si>
  <si>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</si>
  <si>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</si>
  <si>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</si>
  <si>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</si>
  <si>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</si>
  <si>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</si>
  <si>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</si>
  <si>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</si>
  <si>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</si>
  <si>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</si>
  <si>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</si>
  <si>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</si>
  <si>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</si>
  <si>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</si>
  <si>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</si>
  <si>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</si>
  <si>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</si>
  <si>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</si>
  <si>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</si>
  <si>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</si>
  <si>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</si>
  <si>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</si>
  <si>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</si>
  <si>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</si>
  <si>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</si>
  <si>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</si>
  <si>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</si>
  <si>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</si>
  <si>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</si>
  <si>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</si>
  <si>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</si>
  <si>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</si>
  <si>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</si>
  <si>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</si>
  <si>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</si>
  <si>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</si>
  <si>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</si>
  <si>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</si>
  <si>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</si>
  <si>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</si>
  <si>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</si>
  <si>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</si>
  <si>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</si>
  <si>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</si>
  <si>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</si>
  <si>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</si>
  <si>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</si>
  <si>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</si>
  <si>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</si>
  <si>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</si>
  <si>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</si>
  <si>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</si>
  <si>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</si>
  <si>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</si>
  <si>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</si>
  <si>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</si>
  <si>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</si>
  <si>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</si>
  <si>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</si>
  <si>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</si>
  <si>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</si>
  <si>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</si>
  <si>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</si>
  <si>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</si>
  <si>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</si>
  <si>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</si>
  <si>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</si>
  <si>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</si>
  <si>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</si>
  <si>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</si>
  <si>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</si>
  <si>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</si>
  <si>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</si>
  <si>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</si>
  <si>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</si>
  <si>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</si>
  <si>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</si>
  <si>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</si>
  <si>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</si>
  <si>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</si>
  <si>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</si>
  <si>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</si>
  <si>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</si>
  <si>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</si>
  <si>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</si>
  <si>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</si>
  <si>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</si>
  <si>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</si>
  <si>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</si>
  <si>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</si>
  <si>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</si>
  <si>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</si>
  <si>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</si>
  <si>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</si>
  <si>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</si>
  <si>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</si>
  <si>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</si>
  <si>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</si>
  <si>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</si>
  <si>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</si>
  <si>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</si>
  <si>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</si>
  <si>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</si>
  <si>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</si>
  <si>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</si>
  <si>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</si>
  <si>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</si>
  <si>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</si>
  <si>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</si>
  <si>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</si>
  <si>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</si>
  <si>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</si>
  <si>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</si>
  <si>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</si>
  <si>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</si>
  <si>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</si>
  <si>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</si>
  <si>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</si>
  <si>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</si>
  <si>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</si>
  <si>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</si>
  <si>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</si>
  <si>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</si>
  <si>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</si>
  <si>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</si>
  <si>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</si>
  <si>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</si>
  <si>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</si>
  <si>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</si>
  <si>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</si>
  <si>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</si>
  <si>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</si>
  <si>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</si>
  <si>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</si>
  <si>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</si>
  <si>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</si>
  <si>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</si>
  <si>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</si>
  <si>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</si>
  <si>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</si>
  <si>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</si>
  <si>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</si>
  <si>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</si>
  <si>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</si>
  <si>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</si>
  <si>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</si>
  <si>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</si>
  <si>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</si>
  <si>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</si>
  <si>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</si>
  <si>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</si>
  <si>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</si>
  <si>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</si>
  <si>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</si>
  <si>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</si>
  <si>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</si>
  <si>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</si>
  <si>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</si>
  <si>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</si>
  <si>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</si>
  <si>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</si>
  <si>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</si>
  <si>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</si>
  <si>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</si>
  <si>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</si>
  <si>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</si>
  <si>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</si>
  <si>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</si>
  <si>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</si>
  <si>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</si>
  <si>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</si>
  <si>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</si>
  <si>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</si>
  <si>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</si>
  <si>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</si>
  <si>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</si>
  <si>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</si>
  <si>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</si>
  <si>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</si>
  <si>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</si>
  <si>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</si>
  <si>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</si>
  <si>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</si>
  <si>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</si>
  <si>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</si>
  <si>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</si>
  <si>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</si>
  <si>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</si>
  <si>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</si>
  <si>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</si>
  <si>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</si>
  <si>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</si>
  <si>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</si>
  <si>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</si>
  <si>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</si>
  <si>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</si>
  <si>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</si>
  <si>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</si>
  <si>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</si>
  <si>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</si>
  <si>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</si>
  <si>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</si>
  <si>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</si>
  <si>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</si>
  <si>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</si>
  <si>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</si>
  <si>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</si>
  <si>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</si>
  <si>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</si>
  <si>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</si>
  <si>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</si>
  <si>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</si>
  <si>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</si>
  <si>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</si>
  <si>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</si>
  <si>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</si>
  <si>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</si>
  <si>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</si>
  <si>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</si>
  <si>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</si>
  <si>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</si>
  <si>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</si>
  <si>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</si>
  <si>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</si>
  <si>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</si>
  <si>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</si>
  <si>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</si>
  <si>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</si>
  <si>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</si>
  <si>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</si>
  <si>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</si>
  <si>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</si>
  <si>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</si>
  <si>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</si>
  <si>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</si>
  <si>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</si>
  <si>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</si>
  <si>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</si>
  <si>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</si>
  <si>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</si>
  <si>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</si>
  <si>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</si>
  <si>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</si>
  <si>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</si>
  <si>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</si>
  <si>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</si>
  <si>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</si>
  <si>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</si>
  <si>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</si>
  <si>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</si>
  <si>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</si>
  <si>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</si>
  <si>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</si>
  <si>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</si>
  <si>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</si>
  <si>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</si>
  <si>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</si>
  <si>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</si>
  <si>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</si>
  <si>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</si>
  <si>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</si>
  <si>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</si>
  <si>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</si>
  <si>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</si>
  <si>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</si>
  <si>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</si>
  <si>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</si>
  <si>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</si>
  <si>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</si>
  <si>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</si>
  <si>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</si>
  <si>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</si>
  <si>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</si>
  <si>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</si>
  <si>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</si>
  <si>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</si>
  <si>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</si>
  <si>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</si>
  <si>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</si>
  <si>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</si>
  <si>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</si>
  <si>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</si>
  <si>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</si>
  <si>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</si>
  <si>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</si>
  <si>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</si>
  <si>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</si>
  <si>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</si>
  <si>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</si>
  <si>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</si>
  <si>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</si>
  <si>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</si>
  <si>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</si>
  <si>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</si>
  <si>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</si>
  <si>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</si>
  <si>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</si>
  <si>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</si>
  <si>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</si>
  <si>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</si>
  <si>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</si>
  <si>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</si>
  <si>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</si>
  <si>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</si>
  <si>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</si>
  <si>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</si>
  <si>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</si>
  <si>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</si>
  <si>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</si>
  <si>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</si>
  <si>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</si>
  <si>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</si>
  <si>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</si>
  <si>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</si>
  <si>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</si>
  <si>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</si>
  <si>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</si>
  <si>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</si>
  <si>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</si>
  <si>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</si>
  <si>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</si>
  <si>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</si>
  <si>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</si>
  <si>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</si>
  <si>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</si>
  <si>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</si>
  <si>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</si>
  <si>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</si>
  <si>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</si>
  <si>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</si>
  <si>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</si>
  <si>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</si>
  <si>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</si>
  <si>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</si>
  <si>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</si>
  <si>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</si>
  <si>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</si>
  <si>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</si>
  <si>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</si>
  <si>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</si>
  <si>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</si>
  <si>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</si>
  <si>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</si>
  <si>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</si>
  <si>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</si>
  <si>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</si>
  <si>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</si>
  <si>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</si>
  <si>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</si>
  <si>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</si>
  <si>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</si>
  <si>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</si>
  <si>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</si>
  <si>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</si>
  <si>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</si>
  <si>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</si>
  <si>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</si>
  <si>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</si>
  <si>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</si>
  <si>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</si>
  <si>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</si>
  <si>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</si>
  <si>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</si>
  <si>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</si>
  <si>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</si>
  <si>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</si>
  <si>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</si>
  <si>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</si>
  <si>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</si>
  <si>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</si>
  <si>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</si>
  <si>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</si>
  <si>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</si>
  <si>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</si>
  <si>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</si>
  <si>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</si>
  <si>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</si>
  <si>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</si>
  <si>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</si>
  <si>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</si>
  <si>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</si>
  <si>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</si>
  <si>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</si>
  <si>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</si>
  <si>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</si>
  <si>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</si>
  <si>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</si>
  <si>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</si>
  <si>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</si>
  <si>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</si>
  <si>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</si>
  <si>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</si>
  <si>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</si>
  <si>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</si>
  <si>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</si>
  <si>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</si>
  <si>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</si>
  <si>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</si>
  <si>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</si>
  <si>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</si>
  <si>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</si>
  <si>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</si>
  <si>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</si>
  <si>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</si>
  <si>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</si>
  <si>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</si>
  <si>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</si>
  <si>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</si>
  <si>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</si>
  <si>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</si>
  <si>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</si>
  <si>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</si>
  <si>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</si>
  <si>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</si>
  <si>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</si>
  <si>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</si>
  <si>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</si>
  <si>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</si>
  <si>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</si>
  <si>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</si>
  <si>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</si>
  <si>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</si>
  <si>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</si>
  <si>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</si>
  <si>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</si>
  <si>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</si>
  <si>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</si>
  <si>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</si>
  <si>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</si>
  <si>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</si>
  <si>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</si>
  <si>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</si>
  <si>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</si>
  <si>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</si>
  <si>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</si>
  <si>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</si>
  <si>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</si>
  <si>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</si>
  <si>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</si>
  <si>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</si>
  <si>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</si>
  <si>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</si>
  <si>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</si>
  <si>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</si>
  <si>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</si>
  <si>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</si>
  <si>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</si>
  <si>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</si>
  <si>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</si>
  <si>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</si>
  <si>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</si>
  <si>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</si>
  <si>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</si>
  <si>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</si>
  <si>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</si>
  <si>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</si>
  <si>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</si>
  <si>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</si>
  <si>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</si>
  <si>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</si>
  <si>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</si>
  <si>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</si>
  <si>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</si>
  <si>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</si>
  <si>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</si>
  <si>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</si>
  <si>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</si>
  <si>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</si>
  <si>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</si>
  <si>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</si>
  <si>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</si>
  <si>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</si>
  <si>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</si>
  <si>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</si>
  <si>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</si>
  <si>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</si>
  <si>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</si>
  <si>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</si>
  <si>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</si>
  <si>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</si>
  <si>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</si>
  <si>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</si>
  <si>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</si>
  <si>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</si>
  <si>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</si>
  <si>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</si>
  <si>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</si>
  <si>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</si>
  <si>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</si>
  <si>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</si>
  <si>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</si>
  <si>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</si>
  <si>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</si>
  <si>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</si>
  <si>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</si>
  <si>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</si>
  <si>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</si>
  <si>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</si>
  <si>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</si>
  <si>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</si>
  <si>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</si>
  <si>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</si>
  <si>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</si>
  <si>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</si>
  <si>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</si>
  <si>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</si>
  <si>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</si>
  <si>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</si>
  <si>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</si>
  <si>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</si>
  <si>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</si>
  <si>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</si>
  <si>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</si>
  <si>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</si>
  <si>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</si>
  <si>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</si>
  <si>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</si>
  <si>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</si>
  <si>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</si>
  <si>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</si>
  <si>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</si>
  <si>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</si>
  <si>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</si>
  <si>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</si>
  <si>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</si>
  <si>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</si>
  <si>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</si>
  <si>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</si>
  <si>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</si>
  <si>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</si>
  <si>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</si>
  <si>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</si>
  <si>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</si>
  <si>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</si>
  <si>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</si>
  <si>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</si>
  <si>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</si>
  <si>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</si>
  <si>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</si>
  <si>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</si>
  <si>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</si>
  <si>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</si>
  <si>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</si>
  <si>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</si>
  <si>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</si>
  <si>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</si>
  <si>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</si>
  <si>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</si>
  <si>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</si>
  <si>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</si>
  <si>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</si>
  <si>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</si>
  <si>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</si>
  <si>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</si>
  <si>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</si>
  <si>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</si>
  <si>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</si>
  <si>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</si>
  <si>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</si>
  <si>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</si>
  <si>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</si>
  <si>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</si>
  <si>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</si>
  <si>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</si>
  <si>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</si>
  <si>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</si>
  <si>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</si>
  <si>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</si>
  <si>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</si>
  <si>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</si>
  <si>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</si>
  <si>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</si>
  <si>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</si>
  <si>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</si>
  <si>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</si>
  <si>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</si>
  <si>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</si>
  <si>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</si>
  <si>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</si>
  <si>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</si>
  <si>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</si>
  <si>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</si>
  <si>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</si>
  <si>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</si>
  <si>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</si>
  <si>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</si>
  <si>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</si>
  <si>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</si>
  <si>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</si>
  <si>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</si>
  <si>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</si>
  <si>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</si>
  <si>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</si>
  <si>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</si>
  <si>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</si>
  <si>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</si>
  <si>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</si>
  <si>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</si>
  <si>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</si>
  <si>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</si>
  <si>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</si>
  <si>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</si>
  <si>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</si>
  <si>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</si>
  <si>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</si>
  <si>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</si>
  <si>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</si>
  <si>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</si>
  <si>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</si>
  <si>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</si>
  <si>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</si>
  <si>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</si>
  <si>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</si>
  <si>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</si>
  <si>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</si>
  <si>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</si>
  <si>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</si>
  <si>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</si>
  <si>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</si>
  <si>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</si>
  <si>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</si>
  <si>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</si>
  <si>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</si>
  <si>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</si>
  <si>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</si>
  <si>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</si>
  <si>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</si>
  <si>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</si>
  <si>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</si>
  <si>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</si>
  <si>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</si>
  <si>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</si>
  <si>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</si>
  <si>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</si>
  <si>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</si>
  <si>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</si>
  <si>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</si>
  <si>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</si>
  <si>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</si>
  <si>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</si>
  <si>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</si>
  <si>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</si>
  <si>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</si>
  <si>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</si>
  <si>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</si>
  <si>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</si>
  <si>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</si>
  <si>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</si>
  <si>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</si>
  <si>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</si>
  <si>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</si>
  <si>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</si>
  <si>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</si>
  <si>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</si>
  <si>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</si>
  <si>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</si>
  <si>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</si>
  <si>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</si>
  <si>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</si>
  <si>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</si>
  <si>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</si>
  <si>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</si>
  <si>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</si>
  <si>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</si>
  <si>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</si>
  <si>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</si>
  <si>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</si>
  <si>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</si>
  <si>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</si>
  <si>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</si>
  <si>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</si>
  <si>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</si>
  <si>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</si>
  <si>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</si>
  <si>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</si>
  <si>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</si>
  <si>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</si>
  <si>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</si>
  <si>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</si>
  <si>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</si>
  <si>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</si>
  <si>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</si>
  <si>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</si>
  <si>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</si>
  <si>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</si>
  <si>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</si>
  <si>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</si>
  <si>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</si>
  <si>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</si>
  <si>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</si>
  <si>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</si>
  <si>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</si>
  <si>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</si>
  <si>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</si>
  <si>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</si>
  <si>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</si>
  <si>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</si>
  <si>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</si>
  <si>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</si>
  <si>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</si>
  <si>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</si>
  <si>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</si>
  <si>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</si>
  <si>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</si>
  <si>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</si>
  <si>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</si>
  <si>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</si>
  <si>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</si>
  <si>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</si>
  <si>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</si>
  <si>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</si>
  <si>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</si>
  <si>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</si>
  <si>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</si>
  <si>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</si>
  <si>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</si>
  <si>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</si>
  <si>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</si>
  <si>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</si>
  <si>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</si>
  <si>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</si>
  <si>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</si>
  <si>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</si>
  <si>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</si>
  <si>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</si>
  <si>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</si>
  <si>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</si>
  <si>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</si>
  <si>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</si>
  <si>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</si>
  <si>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</si>
  <si>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</si>
  <si>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</si>
  <si>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</si>
  <si>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</si>
  <si>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</si>
  <si>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</si>
  <si>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</si>
  <si>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</si>
  <si>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</si>
  <si>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</si>
  <si>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</si>
  <si>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</si>
  <si>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</si>
  <si>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</si>
  <si>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</si>
  <si>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</si>
  <si>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</si>
  <si>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</si>
  <si>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</si>
  <si>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</si>
  <si>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</si>
  <si>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</si>
  <si>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</si>
  <si>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</si>
  <si>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</si>
  <si>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</si>
  <si>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</si>
  <si>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</si>
  <si>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</si>
  <si>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</si>
  <si>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</si>
  <si>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</si>
  <si>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</si>
  <si>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</si>
  <si>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</si>
  <si>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</si>
  <si>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</si>
  <si>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</si>
  <si>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</si>
  <si>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</si>
  <si>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</si>
  <si>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</si>
  <si>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</si>
  <si>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</si>
  <si>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</si>
  <si>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</si>
  <si>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</si>
  <si>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</si>
  <si>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</si>
  <si>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</si>
  <si>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</si>
  <si>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</si>
  <si>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</si>
  <si>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</si>
  <si>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</si>
  <si>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</si>
  <si>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</si>
  <si>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</si>
  <si>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</si>
  <si>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</si>
  <si>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</si>
  <si>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</si>
  <si>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</si>
  <si>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</si>
  <si>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</si>
  <si>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</si>
  <si>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</si>
  <si>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</si>
  <si>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</si>
  <si>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</si>
  <si>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</si>
  <si>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</si>
  <si>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</si>
  <si>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</si>
  <si>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</si>
  <si>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</si>
  <si>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</si>
  <si>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</si>
  <si>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</si>
  <si>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</si>
  <si>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</si>
  <si>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</si>
  <si>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</si>
  <si>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</si>
  <si>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</si>
  <si>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</si>
  <si>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</si>
  <si>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</si>
  <si>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</si>
  <si>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</si>
  <si>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</si>
  <si>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</si>
  <si>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</si>
  <si>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</si>
  <si>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</si>
  <si>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</si>
  <si>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</si>
  <si>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</si>
  <si>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</si>
  <si>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</si>
  <si>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</si>
  <si>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</si>
  <si>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</si>
  <si>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</si>
  <si>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</si>
  <si>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</si>
  <si>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</si>
  <si>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</si>
  <si>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</si>
  <si>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</si>
  <si>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</si>
  <si>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</si>
  <si>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</si>
  <si>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</si>
  <si>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</si>
  <si>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</si>
  <si>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</si>
  <si>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</si>
  <si>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</si>
  <si>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</si>
  <si>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</si>
  <si>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</si>
  <si>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</si>
  <si>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</si>
  <si>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</si>
  <si>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</si>
  <si>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</si>
  <si>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</si>
  <si>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</si>
  <si>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</si>
  <si>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</si>
  <si>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</si>
  <si>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</si>
  <si>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</si>
  <si>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</si>
  <si>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</si>
  <si>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</si>
  <si>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</si>
  <si>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</si>
  <si>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</si>
  <si>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</si>
  <si>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</si>
  <si>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</si>
  <si>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</si>
  <si>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</si>
  <si>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</si>
  <si>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</si>
  <si>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</si>
  <si>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</si>
  <si>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</si>
  <si>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</si>
  <si>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</si>
  <si>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</si>
  <si>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</si>
  <si>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</si>
  <si>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</si>
  <si>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</si>
  <si>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</si>
  <si>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</si>
  <si>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</si>
  <si>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</si>
  <si>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</si>
  <si>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</si>
  <si>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</si>
  <si>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</si>
  <si>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</si>
  <si>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</si>
  <si>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</si>
  <si>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</si>
  <si>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</si>
  <si>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</si>
  <si>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</si>
  <si>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</si>
  <si>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</si>
  <si>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</si>
  <si>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</si>
  <si>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</si>
  <si>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</si>
  <si>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</si>
  <si>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</si>
  <si>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</si>
  <si>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</si>
  <si>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</si>
  <si>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</si>
  <si>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</si>
  <si>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</si>
  <si>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</si>
  <si>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</si>
  <si>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</si>
  <si>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</si>
  <si>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</si>
  <si>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</si>
  <si>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</si>
  <si>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</si>
  <si>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</si>
  <si>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</si>
  <si>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</si>
  <si>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</si>
  <si>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</si>
  <si>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</si>
  <si>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</si>
  <si>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</si>
  <si>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</si>
  <si>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</si>
  <si>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</si>
  <si>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</si>
  <si>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</si>
  <si>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</si>
  <si>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</si>
  <si>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</si>
  <si>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</si>
  <si>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</si>
  <si>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</si>
  <si>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</si>
  <si>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</si>
  <si>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</si>
  <si>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</si>
  <si>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</si>
  <si>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</si>
  <si>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</si>
  <si>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</si>
  <si>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</si>
  <si>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</si>
  <si>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</si>
  <si>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</si>
  <si>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</si>
  <si>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</si>
  <si>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</si>
  <si>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</si>
  <si>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</si>
  <si>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</si>
  <si>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</si>
  <si>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</si>
  <si>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</si>
  <si>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</si>
  <si>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</si>
  <si>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</si>
  <si>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</si>
  <si>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</si>
  <si>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</si>
  <si>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</si>
  <si>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</si>
  <si>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</si>
  <si>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</si>
  <si>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</si>
  <si>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</si>
  <si>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</si>
  <si>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</si>
  <si>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</si>
  <si>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</si>
  <si>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</si>
  <si>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</si>
  <si>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</si>
  <si>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</si>
  <si>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</si>
  <si>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</si>
  <si>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</si>
  <si>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</si>
  <si>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</si>
  <si>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</si>
  <si>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</si>
  <si>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</si>
  <si>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</si>
  <si>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</si>
  <si>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</si>
  <si>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</si>
  <si>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</si>
  <si>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</si>
  <si>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</si>
  <si>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</si>
  <si>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</si>
  <si>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</si>
  <si>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</si>
  <si>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</si>
  <si>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</si>
  <si>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</si>
  <si>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</si>
  <si>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</si>
  <si>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</si>
  <si>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</si>
  <si>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</si>
  <si>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</si>
  <si>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</si>
  <si>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</si>
  <si>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</si>
  <si>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</si>
  <si>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</si>
  <si>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</si>
  <si>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</si>
  <si>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</si>
  <si>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</si>
  <si>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</si>
  <si>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</si>
  <si>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</si>
  <si>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</si>
  <si>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</si>
  <si>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</si>
  <si>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</si>
  <si>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</si>
  <si>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</si>
  <si>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</si>
  <si>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</si>
  <si>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</si>
  <si>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</si>
  <si>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</si>
  <si>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</si>
  <si>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</si>
  <si>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</si>
  <si>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</si>
  <si>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</si>
  <si>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</si>
  <si>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</si>
  <si>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</si>
  <si>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</si>
  <si>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</si>
  <si>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</si>
  <si>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</si>
  <si>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</si>
  <si>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</si>
  <si>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</si>
  <si>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</si>
  <si>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</si>
  <si>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</si>
  <si>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</si>
  <si>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</si>
  <si>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</si>
  <si>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</si>
  <si>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</si>
  <si>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</si>
  <si>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</si>
  <si>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</si>
  <si>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</si>
  <si>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</si>
  <si>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</si>
  <si>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</si>
  <si>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</si>
  <si>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</si>
  <si>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</si>
  <si>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</si>
  <si>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</si>
  <si>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</si>
  <si>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</si>
  <si>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</si>
  <si>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</si>
  <si>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</si>
  <si>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</si>
  <si>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</si>
  <si>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</si>
  <si>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</si>
  <si>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</si>
  <si>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</si>
  <si>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</si>
  <si>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</si>
  <si>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</si>
  <si>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</si>
  <si>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</si>
  <si>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</si>
  <si>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</si>
  <si>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</si>
  <si>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</si>
  <si>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</si>
  <si>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</si>
  <si>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</si>
  <si>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</si>
  <si>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</si>
  <si>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</si>
  <si>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</si>
  <si>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</si>
  <si>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</si>
  <si>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</si>
  <si>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</si>
  <si>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</si>
  <si>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</si>
  <si>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</si>
  <si>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</si>
  <si>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</si>
  <si>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</si>
  <si>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</si>
  <si>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</si>
  <si>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</si>
  <si>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</si>
  <si>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</si>
  <si>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</si>
  <si>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</si>
  <si>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</si>
  <si>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</si>
  <si>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</si>
  <si>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</si>
  <si>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</si>
  <si>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</si>
  <si>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</si>
  <si>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</si>
  <si>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</si>
  <si>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</si>
  <si>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</si>
  <si>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</si>
  <si>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</si>
  <si>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</si>
  <si>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</si>
  <si>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</si>
  <si>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</si>
  <si>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</si>
  <si>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</si>
  <si>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</si>
  <si>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</si>
  <si>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</si>
  <si>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</si>
  <si>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</si>
  <si>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</si>
  <si>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</si>
  <si>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</si>
  <si>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</si>
  <si>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</si>
  <si>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</si>
  <si>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</si>
  <si>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</si>
  <si>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</si>
  <si>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</si>
  <si>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</si>
  <si>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</si>
  <si>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</si>
  <si>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</si>
  <si>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</si>
  <si>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</si>
  <si>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</si>
  <si>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</si>
  <si>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</si>
  <si>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</si>
  <si>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</si>
  <si>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</si>
  <si>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</si>
  <si>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</si>
  <si>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</si>
  <si>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</si>
  <si>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</si>
  <si>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</si>
  <si>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</si>
  <si>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</si>
  <si>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</si>
  <si>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</si>
  <si>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</si>
  <si>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</si>
  <si>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</si>
  <si>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</si>
  <si>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</si>
  <si>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</si>
  <si>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</si>
  <si>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</si>
  <si>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</si>
  <si>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</si>
  <si>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</si>
  <si>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</si>
  <si>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</si>
  <si>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</si>
  <si>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</si>
  <si>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</si>
  <si>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</si>
  <si>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</si>
  <si>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</si>
  <si>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</si>
  <si>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</si>
  <si>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</si>
  <si>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</si>
  <si>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</si>
  <si>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</si>
  <si>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</si>
  <si>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</si>
  <si>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</si>
  <si>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</si>
  <si>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</si>
  <si>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</si>
  <si>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</si>
  <si>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</si>
  <si>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</si>
  <si>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</si>
  <si>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</si>
  <si>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</si>
  <si>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</si>
  <si>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</si>
  <si>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</si>
  <si>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</si>
  <si>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</si>
  <si>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</si>
  <si>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</si>
  <si>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</si>
  <si>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</si>
  <si>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</si>
  <si>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</si>
  <si>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</si>
  <si>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</si>
  <si>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</si>
  <si>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</si>
  <si>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</si>
  <si>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</si>
  <si>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</si>
  <si>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</si>
  <si>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</si>
  <si>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</si>
  <si>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</si>
  <si>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</si>
  <si>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</si>
  <si>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</si>
  <si>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</si>
  <si>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</si>
  <si>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</si>
  <si>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</si>
  <si>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</si>
  <si>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</si>
  <si>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</si>
  <si>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</si>
  <si>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</si>
  <si>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</si>
  <si>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</si>
  <si>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</si>
  <si>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</si>
  <si>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</si>
  <si>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</si>
  <si>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</si>
  <si>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</si>
  <si>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</si>
  <si>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</si>
  <si>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</si>
  <si>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</si>
  <si>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</si>
  <si>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</si>
  <si>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</si>
  <si>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</si>
  <si>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</si>
  <si>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</si>
  <si>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</si>
  <si>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</si>
  <si>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</si>
  <si>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</si>
  <si>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</si>
  <si>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</si>
  <si>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</si>
  <si>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</si>
  <si>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</si>
  <si>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</si>
  <si>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</si>
  <si>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</si>
  <si>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</si>
  <si>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</si>
  <si>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</si>
  <si>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</si>
  <si>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</si>
  <si>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</si>
  <si>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</si>
  <si>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</si>
  <si>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</si>
  <si>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</si>
  <si>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</si>
  <si>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</si>
  <si>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</si>
  <si>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</si>
  <si>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</si>
  <si>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</si>
  <si>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</si>
  <si>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</si>
  <si>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</si>
  <si>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</si>
  <si>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</si>
  <si>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</si>
  <si>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</si>
  <si>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</si>
  <si>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</si>
  <si>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</si>
  <si>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</si>
  <si>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</si>
  <si>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</si>
  <si>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</si>
  <si>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</si>
  <si>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</si>
  <si>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</si>
  <si>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</si>
  <si>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</si>
  <si>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</si>
  <si>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</si>
  <si>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</si>
  <si>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</si>
  <si>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</si>
  <si>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</si>
  <si>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</si>
  <si>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</si>
  <si>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</si>
  <si>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</si>
  <si>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</si>
  <si>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</si>
  <si>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</si>
  <si>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</si>
  <si>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</si>
  <si>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</si>
  <si>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</si>
  <si>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</si>
  <si>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</si>
  <si>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</si>
  <si>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</si>
  <si>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</si>
  <si>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</si>
  <si>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</si>
  <si>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</si>
  <si>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</si>
  <si>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</si>
  <si>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</si>
  <si>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</si>
  <si>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</si>
  <si>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</si>
  <si>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</si>
  <si>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</si>
  <si>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</si>
  <si>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</si>
  <si>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</si>
  <si>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</si>
  <si>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</si>
  <si>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</si>
  <si>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</si>
  <si>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</si>
  <si>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</si>
  <si>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</si>
  <si>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</si>
  <si>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</si>
  <si>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</si>
  <si>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</si>
  <si>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</si>
  <si>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</si>
  <si>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</si>
  <si>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</si>
  <si>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</si>
  <si>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</si>
  <si>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</si>
  <si>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</si>
  <si>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</si>
  <si>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</si>
  <si>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</si>
  <si>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</si>
  <si>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</si>
  <si>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</si>
  <si>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</si>
  <si>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</si>
  <si>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</si>
  <si>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</si>
  <si>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</si>
  <si>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</si>
  <si>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</si>
  <si>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</si>
  <si>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</si>
  <si>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</si>
  <si>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</si>
  <si>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</si>
  <si>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</si>
  <si>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</si>
  <si>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</si>
  <si>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</si>
  <si>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</si>
  <si>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</si>
  <si>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</si>
  <si>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</si>
  <si>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</si>
  <si>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</si>
  <si>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</si>
  <si>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</si>
  <si>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</si>
  <si>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</si>
  <si>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</si>
  <si>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</si>
  <si>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</si>
  <si>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</si>
  <si>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</si>
  <si>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</si>
  <si>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</si>
  <si>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</si>
  <si>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</si>
  <si>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</si>
  <si>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</si>
  <si>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</si>
  <si>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</si>
  <si>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</si>
  <si>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</si>
  <si>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</si>
  <si>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</si>
  <si>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</si>
  <si>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</si>
  <si>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</si>
  <si>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</si>
  <si>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</si>
  <si>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</si>
  <si>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</si>
  <si>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</si>
  <si>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</si>
  <si>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</si>
  <si>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</si>
  <si>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</si>
  <si>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</si>
  <si>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</si>
  <si>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</si>
  <si>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</si>
  <si>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</si>
  <si>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</si>
  <si>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</si>
  <si>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</si>
  <si>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</si>
  <si>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</si>
  <si>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</si>
  <si>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</si>
  <si>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</si>
  <si>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</si>
  <si>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</si>
  <si>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</si>
  <si>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</si>
  <si>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</si>
  <si>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</si>
  <si>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</si>
  <si>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</si>
  <si>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</si>
  <si>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</si>
  <si>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</si>
  <si>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</si>
  <si>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</si>
  <si>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</si>
  <si>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</si>
  <si>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</si>
  <si>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</si>
  <si>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</si>
  <si>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</si>
  <si>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</si>
  <si>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</si>
  <si>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</si>
  <si>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</si>
  <si>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</si>
  <si>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</si>
  <si>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</si>
  <si>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</si>
  <si>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</si>
  <si>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</si>
  <si>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</si>
  <si>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</si>
  <si>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</si>
  <si>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</si>
  <si>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</si>
  <si>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</si>
  <si>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</si>
  <si>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</si>
  <si>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</si>
  <si>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</si>
  <si>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</si>
  <si>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</si>
  <si>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</si>
  <si>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</si>
  <si>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</si>
  <si>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</si>
  <si>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</si>
  <si>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</si>
  <si>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</si>
  <si>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</si>
  <si>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</si>
  <si>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</si>
  <si>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</si>
  <si>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</si>
  <si>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</si>
  <si>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</si>
  <si>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</si>
  <si>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</si>
  <si>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</si>
  <si>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</si>
  <si>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</si>
  <si>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</si>
  <si>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</si>
  <si>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</si>
  <si>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</si>
  <si>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</si>
  <si>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</si>
  <si>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</si>
  <si>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</si>
  <si>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</si>
  <si>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</si>
  <si>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</si>
  <si>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</si>
  <si>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</si>
  <si>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</si>
  <si>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</si>
  <si>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</si>
  <si>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</si>
  <si>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</si>
  <si>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</si>
  <si>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</si>
  <si>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</si>
  <si>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</si>
  <si>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</si>
  <si>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</si>
  <si>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</si>
  <si>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</si>
  <si>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</si>
  <si>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</si>
  <si>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</si>
  <si>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</si>
  <si>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</si>
  <si>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</si>
  <si>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</si>
  <si>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</si>
  <si>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</si>
  <si>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</si>
  <si>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</si>
  <si>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</si>
  <si>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</si>
  <si>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</si>
  <si>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</si>
  <si>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</si>
  <si>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</si>
  <si>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</si>
  <si>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</si>
  <si>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</si>
  <si>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</si>
  <si>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</si>
  <si>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</si>
  <si>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</si>
  <si>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</si>
  <si>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</si>
  <si>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</si>
  <si>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</si>
  <si>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</si>
  <si>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</si>
  <si>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</si>
  <si>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</si>
  <si>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</si>
  <si>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</si>
  <si>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</si>
  <si>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</si>
  <si>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</si>
  <si>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</si>
  <si>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</si>
  <si>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</si>
  <si>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</si>
  <si>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</si>
  <si>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</si>
  <si>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</si>
  <si>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</si>
  <si>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</si>
  <si>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</si>
  <si>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</si>
  <si>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</si>
  <si>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</si>
  <si>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</si>
  <si>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</si>
  <si>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</si>
  <si>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</si>
  <si>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</si>
  <si>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</si>
  <si>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</si>
  <si>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</si>
  <si>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</si>
  <si>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</si>
  <si>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</si>
  <si>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</si>
  <si>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</si>
  <si>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</si>
  <si>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</si>
  <si>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</si>
  <si>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</si>
  <si>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</si>
  <si>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</si>
  <si>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</si>
  <si>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</si>
  <si>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</si>
  <si>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</si>
  <si>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</si>
  <si>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</si>
  <si>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</si>
  <si>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</si>
  <si>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</si>
  <si>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</si>
  <si>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</si>
  <si>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</si>
  <si>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</si>
  <si>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</si>
  <si>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</si>
  <si>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</si>
  <si>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</si>
  <si>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</si>
  <si>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</si>
  <si>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</si>
  <si>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</si>
  <si>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</si>
  <si>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</si>
  <si>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</si>
  <si>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</si>
  <si>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</si>
  <si>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</si>
  <si>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</si>
  <si>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</si>
  <si>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</si>
  <si>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</si>
  <si>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</si>
  <si>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</si>
  <si>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</si>
  <si>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</si>
  <si>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</si>
  <si>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</si>
  <si>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</si>
  <si>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</si>
  <si>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</si>
  <si>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</si>
  <si>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</si>
  <si>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</si>
  <si>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</si>
  <si>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</si>
  <si>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</si>
  <si>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</si>
  <si>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</si>
  <si>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</si>
  <si>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</si>
  <si>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</si>
  <si>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</si>
  <si>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</si>
  <si>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</si>
  <si>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</si>
  <si>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</si>
  <si>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</si>
  <si>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</si>
  <si>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</si>
  <si>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</si>
  <si>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</si>
  <si>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</si>
  <si>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</si>
  <si>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</si>
  <si>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</si>
  <si>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</si>
  <si>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</si>
  <si>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</si>
  <si>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</si>
  <si>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</si>
  <si>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</si>
  <si>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</si>
  <si>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</si>
  <si>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</si>
  <si>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</si>
  <si>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</si>
  <si>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</si>
  <si>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</si>
  <si>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</si>
  <si>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</si>
  <si>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</si>
  <si>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</si>
  <si>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</si>
  <si>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</si>
  <si>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</si>
  <si>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</si>
  <si>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</si>
  <si>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</si>
  <si>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</si>
  <si>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</si>
  <si>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</si>
  <si>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</si>
  <si>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</si>
  <si>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</si>
  <si>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</si>
  <si>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</si>
  <si>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</si>
  <si>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</si>
  <si>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</si>
  <si>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</si>
  <si>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</si>
  <si>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</si>
  <si>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</si>
  <si>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</si>
  <si>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</si>
  <si>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</si>
  <si>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</si>
  <si>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</si>
  <si>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</si>
  <si>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</si>
  <si>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</si>
  <si>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</si>
  <si>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</si>
  <si>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</si>
  <si>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</si>
  <si>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</si>
  <si>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</si>
  <si>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</si>
  <si>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</si>
  <si>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</si>
  <si>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</si>
  <si>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</si>
  <si>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</si>
  <si>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</si>
  <si>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</si>
  <si>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</si>
  <si>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</si>
  <si>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</si>
  <si>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</si>
  <si>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</si>
  <si>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</si>
  <si>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</si>
  <si>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</si>
  <si>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</si>
  <si>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</si>
  <si>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</si>
  <si>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</si>
  <si>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</si>
  <si>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</si>
  <si>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</si>
  <si>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</si>
  <si>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</si>
  <si>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</si>
  <si>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</si>
  <si>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</si>
  <si>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</si>
  <si>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</si>
  <si>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</si>
  <si>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</si>
  <si>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</si>
  <si>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</si>
  <si>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</si>
  <si>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</si>
  <si>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</si>
  <si>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</si>
  <si>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</si>
  <si>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</si>
  <si>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</si>
  <si>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</si>
  <si>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</si>
  <si>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</si>
  <si>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</si>
  <si>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</si>
  <si>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</si>
  <si>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</si>
  <si>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</si>
  <si>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</si>
  <si>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</si>
  <si>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</si>
  <si>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</si>
  <si>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</si>
  <si>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</si>
  <si>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</si>
  <si>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</si>
  <si>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</si>
  <si>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</si>
  <si>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</si>
  <si>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</si>
  <si>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</si>
  <si>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</si>
  <si>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</si>
  <si>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</si>
  <si>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</si>
  <si>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</si>
  <si>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</si>
  <si>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</si>
  <si>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</si>
  <si>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</si>
  <si>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</si>
  <si>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</si>
  <si>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</si>
  <si>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</si>
  <si>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</si>
  <si>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</si>
  <si>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</si>
  <si>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</si>
  <si>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</si>
  <si>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</si>
  <si>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</si>
  <si>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</si>
  <si>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</si>
  <si>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</si>
  <si>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</si>
  <si>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</si>
  <si>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</si>
  <si>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</si>
  <si>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</si>
  <si>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</si>
  <si>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</si>
  <si>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</si>
  <si>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</si>
  <si>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</si>
  <si>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</si>
  <si>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</si>
  <si>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</si>
  <si>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</si>
  <si>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</si>
  <si>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</si>
  <si>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</si>
  <si>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</si>
  <si>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</si>
  <si>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</si>
  <si>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</si>
  <si>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</si>
  <si>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</si>
  <si>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</si>
  <si>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</si>
  <si>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</si>
  <si>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</si>
  <si>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</si>
  <si>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</si>
  <si>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</si>
  <si>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</si>
  <si>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</si>
  <si>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</si>
  <si>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</si>
  <si>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</si>
  <si>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</si>
  <si>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</si>
  <si>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</si>
  <si>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</si>
  <si>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</si>
  <si>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</si>
  <si>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</si>
  <si>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</si>
  <si>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</si>
  <si>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</si>
  <si>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</si>
  <si>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</si>
  <si>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</si>
  <si>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</si>
  <si>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</si>
  <si>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</si>
  <si>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</si>
  <si>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</si>
  <si>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</si>
  <si>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</si>
  <si>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</si>
  <si>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</si>
  <si>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</si>
  <si>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</si>
  <si>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</si>
  <si>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</si>
  <si>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</si>
  <si>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</si>
  <si>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</si>
  <si>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</si>
  <si>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</si>
  <si>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</si>
  <si>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</si>
  <si>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</si>
  <si>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</si>
  <si>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</si>
  <si>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</si>
  <si>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</si>
  <si>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</si>
  <si>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</si>
  <si>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</si>
  <si>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</si>
  <si>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</si>
  <si>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</si>
  <si>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</si>
  <si>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</si>
  <si>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</si>
  <si>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</si>
  <si>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</si>
  <si>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</si>
  <si>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</si>
  <si>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</si>
  <si>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</si>
  <si>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</si>
  <si>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</si>
  <si>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</si>
  <si>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</si>
  <si>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</si>
  <si>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</si>
  <si>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</si>
  <si>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</si>
  <si>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</si>
  <si>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</si>
  <si>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</si>
  <si>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</si>
  <si>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</si>
  <si>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</si>
  <si>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</si>
  <si>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</si>
  <si>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</si>
  <si>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</si>
  <si>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</si>
  <si>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</si>
  <si>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</si>
  <si>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</si>
  <si>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</si>
  <si>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</si>
  <si>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</si>
  <si>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</si>
  <si>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</si>
  <si>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</si>
  <si>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</si>
  <si>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</si>
  <si>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</si>
  <si>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</si>
  <si>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</si>
  <si>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</si>
  <si>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</si>
  <si>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</si>
  <si>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</si>
  <si>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</si>
  <si>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</si>
  <si>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</si>
  <si>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</si>
  <si>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</si>
  <si>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</si>
  <si>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</si>
  <si>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</si>
  <si>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</si>
  <si>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</si>
  <si>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</si>
  <si>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</si>
  <si>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</si>
  <si>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</si>
  <si>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</si>
  <si>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</si>
  <si>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</si>
  <si>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</si>
  <si>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</si>
  <si>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</si>
  <si>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</si>
  <si>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</si>
  <si>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</si>
  <si>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</si>
  <si>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</si>
  <si>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</si>
  <si>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</si>
  <si>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</si>
  <si>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</si>
  <si>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</si>
  <si>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</si>
  <si>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</si>
  <si>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</si>
  <si>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</si>
  <si>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</si>
  <si>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</si>
  <si>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</si>
  <si>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</si>
  <si>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</si>
  <si>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</si>
  <si>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</si>
  <si>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</si>
  <si>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</si>
  <si>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</si>
  <si>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</si>
  <si>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</si>
  <si>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</si>
  <si>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</si>
  <si>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</si>
  <si>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</si>
  <si>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</si>
  <si>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</si>
  <si>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</si>
  <si>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</si>
  <si>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</si>
  <si>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</si>
  <si>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</si>
  <si>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</si>
  <si>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</si>
  <si>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</si>
  <si>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</si>
  <si>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</si>
  <si>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</si>
  <si>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</si>
  <si>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</si>
  <si>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</si>
  <si>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</si>
  <si>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</si>
  <si>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</si>
  <si>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</si>
  <si>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</si>
  <si>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</si>
  <si>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</si>
  <si>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</si>
  <si>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</si>
  <si>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</si>
  <si>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</si>
  <si>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</si>
  <si>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</si>
  <si>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</si>
  <si>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</si>
  <si>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</si>
  <si>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</si>
  <si>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</si>
  <si>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</si>
  <si>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</si>
  <si>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</si>
  <si>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</si>
  <si>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</si>
  <si>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</si>
  <si>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</si>
  <si>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</si>
  <si>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</si>
  <si>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</si>
  <si>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</si>
  <si>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</si>
  <si>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</si>
  <si>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</si>
  <si>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</si>
  <si>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</si>
  <si>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</si>
  <si>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</si>
  <si>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</si>
  <si>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</si>
  <si>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</si>
  <si>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</si>
  <si>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</si>
  <si>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</si>
  <si>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</si>
  <si>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</si>
  <si>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</si>
  <si>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</si>
  <si>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</si>
  <si>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</si>
  <si>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</si>
  <si>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</si>
  <si>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</si>
  <si>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</si>
  <si>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</si>
  <si>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</si>
  <si>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</si>
  <si>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</si>
  <si>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</si>
  <si>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</si>
  <si>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</si>
  <si>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</si>
  <si>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</si>
  <si>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</si>
  <si>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</si>
  <si>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</si>
  <si>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</si>
  <si>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</si>
  <si>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</si>
  <si>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</si>
  <si>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</si>
  <si>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</si>
  <si>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</si>
  <si>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</si>
  <si>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</si>
  <si>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</si>
  <si>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</si>
  <si>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</si>
  <si>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</si>
  <si>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</si>
  <si>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</si>
  <si>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</si>
  <si>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</si>
  <si>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</si>
  <si>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</si>
  <si>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</si>
  <si>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</si>
  <si>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</si>
  <si>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</si>
  <si>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</si>
  <si>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</si>
  <si>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</si>
  <si>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</si>
  <si>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</si>
  <si>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</si>
  <si>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</si>
  <si>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</si>
  <si>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</si>
  <si>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</si>
  <si>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</si>
  <si>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</si>
  <si>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</si>
  <si>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</si>
  <si>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</si>
  <si>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</si>
  <si>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</si>
  <si>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</si>
  <si>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</si>
  <si>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</si>
  <si>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</si>
  <si>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</si>
  <si>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</si>
  <si>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</si>
  <si>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</si>
  <si>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</si>
  <si>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</si>
  <si>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</si>
  <si>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</si>
  <si>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</si>
  <si>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</si>
  <si>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</si>
  <si>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</si>
  <si>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</si>
  <si>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</si>
  <si>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</si>
  <si>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</si>
  <si>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</si>
  <si>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</si>
  <si>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</si>
  <si>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</si>
  <si>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</si>
  <si>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</si>
  <si>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</si>
  <si>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</si>
  <si>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</si>
  <si>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</si>
  <si>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</si>
  <si>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</si>
  <si>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</si>
  <si>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</si>
  <si>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</si>
  <si>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</si>
  <si>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</si>
  <si>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</si>
  <si>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</si>
  <si>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</si>
  <si>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</si>
  <si>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</si>
  <si>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</si>
  <si>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</si>
  <si>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</si>
  <si>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</si>
  <si>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</si>
  <si>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</si>
  <si>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</si>
  <si>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</si>
  <si>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</si>
  <si>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</si>
  <si>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</si>
  <si>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</si>
  <si>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</si>
  <si>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</si>
  <si>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</si>
  <si>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</si>
  <si>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</si>
  <si>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</si>
  <si>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</si>
  <si>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</si>
  <si>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</si>
  <si>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</si>
  <si>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</si>
  <si>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</si>
  <si>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</si>
  <si>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</si>
  <si>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</si>
  <si>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</si>
  <si>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</si>
  <si>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</si>
  <si>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</si>
  <si>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</si>
  <si>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</si>
  <si>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</si>
  <si>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</si>
  <si>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</si>
  <si>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</si>
  <si>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</si>
  <si>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</si>
  <si>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</si>
  <si>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</si>
  <si>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</si>
  <si>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</si>
  <si>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</si>
  <si>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</si>
  <si>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</si>
  <si>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</si>
  <si>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</si>
  <si>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</si>
  <si>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</si>
  <si>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</si>
  <si>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</si>
  <si>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</si>
  <si>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</si>
  <si>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</si>
  <si>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</si>
  <si>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</si>
  <si>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</si>
  <si>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</si>
  <si>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</si>
  <si>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</si>
  <si>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</si>
  <si>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</si>
  <si>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</si>
  <si>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</si>
  <si>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</si>
  <si>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</si>
  <si>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</si>
  <si>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</si>
  <si>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</si>
  <si>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</si>
  <si>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</si>
  <si>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</si>
  <si>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</si>
  <si>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</si>
  <si>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</si>
  <si>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</si>
  <si>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</si>
  <si>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</si>
  <si>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</si>
  <si>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</si>
  <si>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</si>
  <si>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</si>
  <si>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</si>
  <si>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</si>
  <si>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</si>
  <si>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</si>
  <si>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</si>
  <si>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</si>
  <si>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</si>
  <si>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</si>
  <si>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</si>
  <si>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</si>
  <si>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</si>
  <si>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</si>
  <si>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</si>
  <si>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</si>
  <si>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</si>
  <si>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</si>
  <si>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</si>
  <si>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</si>
  <si>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</si>
  <si>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</si>
  <si>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</si>
  <si>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</si>
  <si>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</si>
  <si>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</si>
  <si>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</si>
  <si>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</si>
  <si>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</si>
  <si>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</si>
  <si>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</si>
  <si>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</si>
  <si>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</si>
  <si>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</si>
  <si>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</si>
  <si>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</si>
  <si>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</si>
  <si>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</si>
  <si>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</si>
  <si>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</si>
  <si>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</si>
  <si>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</si>
  <si>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</si>
  <si>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</si>
  <si>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</si>
  <si>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</si>
  <si>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</si>
  <si>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</si>
  <si>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</si>
  <si>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</si>
  <si>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</si>
  <si>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</si>
  <si>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</si>
  <si>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</si>
  <si>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</si>
  <si>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</si>
  <si>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</si>
  <si>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</si>
  <si>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</si>
  <si>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</si>
  <si>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</si>
  <si>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</si>
  <si>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</si>
  <si>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</si>
  <si>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</si>
  <si>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</si>
  <si>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</si>
  <si>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</si>
  <si>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</si>
  <si>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</si>
  <si>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</si>
  <si>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</si>
  <si>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</si>
  <si>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</si>
  <si>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</si>
  <si>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</si>
  <si>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</si>
  <si>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</si>
  <si>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</si>
  <si>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</si>
  <si>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</si>
  <si>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</si>
  <si>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</si>
  <si>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</si>
  <si>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</si>
  <si>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</si>
  <si>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</si>
  <si>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</si>
  <si>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</si>
  <si>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</si>
  <si>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</si>
  <si>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</si>
  <si>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</si>
  <si>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</si>
  <si>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</si>
  <si>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</si>
  <si>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</si>
  <si>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</si>
  <si>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</si>
  <si>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</si>
  <si>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</si>
  <si>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</si>
  <si>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</si>
  <si>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</si>
  <si>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</si>
  <si>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</si>
  <si>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</si>
  <si>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</si>
  <si>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</si>
  <si>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</si>
  <si>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</si>
  <si>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</si>
  <si>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</si>
  <si>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</si>
  <si>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</si>
  <si>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</si>
  <si>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</si>
  <si>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</si>
  <si>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</si>
  <si>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</si>
  <si>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</si>
  <si>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</si>
  <si>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</si>
  <si>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</si>
  <si>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</si>
  <si>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</si>
  <si>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</si>
  <si>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</si>
  <si>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</si>
  <si>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</si>
  <si>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</si>
  <si>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</si>
  <si>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</si>
  <si>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</si>
  <si>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</si>
  <si>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</si>
  <si>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</si>
  <si>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</si>
  <si>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</si>
  <si>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</si>
  <si>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</si>
  <si>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</si>
  <si>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</si>
  <si>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</si>
  <si>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</si>
  <si>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</si>
  <si>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</si>
  <si>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</si>
  <si>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</si>
  <si>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</si>
  <si>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</si>
  <si>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</si>
  <si>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</si>
  <si>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</si>
  <si>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</si>
  <si>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</si>
  <si>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</si>
  <si>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</si>
  <si>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</si>
  <si>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</si>
  <si>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</si>
  <si>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</si>
  <si>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</si>
  <si>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</si>
  <si>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</si>
  <si>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</si>
  <si>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</si>
  <si>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</si>
  <si>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</si>
  <si>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</si>
  <si>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</si>
  <si>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</si>
  <si>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</si>
  <si>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</si>
  <si>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</si>
  <si>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</si>
  <si>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</si>
  <si>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</si>
  <si>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</si>
  <si>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</si>
  <si>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</si>
  <si>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</si>
  <si>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</si>
  <si>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</si>
  <si>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</si>
  <si>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</si>
  <si>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</si>
  <si>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</si>
  <si>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</si>
  <si>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</si>
  <si>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</si>
  <si>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</si>
  <si>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</si>
  <si>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</si>
  <si>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</si>
  <si>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</si>
  <si>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</si>
  <si>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</si>
  <si>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</si>
  <si>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</si>
  <si>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</si>
  <si>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</si>
  <si>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</si>
  <si>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</si>
  <si>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</si>
  <si>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</si>
  <si>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</si>
  <si>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</si>
  <si>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</si>
  <si>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</si>
  <si>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</si>
  <si>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</si>
  <si>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</si>
  <si>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</si>
  <si>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</si>
  <si>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</si>
  <si>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</si>
  <si>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</si>
  <si>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</si>
  <si>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</si>
  <si>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</si>
  <si>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</si>
  <si>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</si>
  <si>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</si>
  <si>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</si>
  <si>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</si>
  <si>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</si>
  <si>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</si>
  <si>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</si>
  <si>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</si>
  <si>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</si>
  <si>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</si>
  <si>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</si>
  <si>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</si>
  <si>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</si>
  <si>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</si>
  <si>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</si>
  <si>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</si>
  <si>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</si>
  <si>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</si>
  <si>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</si>
  <si>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</si>
  <si>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</si>
  <si>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</si>
  <si>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</si>
  <si>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</si>
  <si>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</si>
  <si>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</si>
  <si>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</si>
  <si>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</si>
  <si>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</si>
  <si>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</si>
  <si>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</si>
  <si>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</si>
  <si>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</si>
  <si>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</si>
  <si>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</si>
  <si>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</si>
  <si>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</si>
  <si>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</si>
  <si>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</si>
  <si>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</si>
  <si>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</si>
  <si>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</si>
  <si>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</si>
  <si>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</si>
  <si>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</si>
  <si>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</si>
  <si>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</si>
  <si>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</si>
  <si>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</si>
  <si>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</si>
  <si>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</si>
  <si>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</si>
  <si>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</si>
  <si>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</si>
  <si>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</si>
  <si>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</si>
  <si>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</si>
  <si>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</si>
  <si>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</si>
  <si>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</si>
  <si>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</si>
  <si>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</si>
  <si>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</si>
  <si>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</si>
  <si>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</si>
  <si>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</si>
  <si>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</si>
  <si>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</si>
  <si>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</si>
  <si>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</si>
  <si>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</si>
  <si>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</si>
  <si>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</si>
  <si>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</si>
  <si>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</si>
  <si>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</si>
  <si>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</si>
  <si>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</si>
  <si>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</si>
  <si>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</si>
  <si>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</si>
  <si>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</si>
  <si>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</si>
  <si>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</si>
  <si>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</si>
  <si>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</si>
  <si>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</si>
  <si>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</si>
  <si>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</si>
  <si>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</si>
  <si>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</si>
  <si>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</si>
  <si>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</si>
  <si>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</si>
  <si>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</si>
  <si>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</si>
  <si>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</si>
  <si>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</si>
  <si>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</si>
  <si>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</si>
  <si>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</si>
  <si>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</si>
  <si>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</si>
  <si>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</si>
  <si>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</si>
  <si>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</si>
  <si>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</si>
  <si>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</si>
  <si>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</si>
  <si>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</si>
  <si>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</si>
  <si>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</si>
  <si>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</si>
  <si>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</si>
  <si>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</si>
  <si>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</si>
  <si>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</si>
  <si>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</si>
  <si>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</si>
  <si>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</si>
  <si>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</si>
  <si>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</si>
  <si>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</si>
  <si>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</si>
  <si>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</si>
  <si>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</si>
  <si>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</si>
  <si>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</si>
  <si>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</si>
  <si>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</si>
  <si>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</si>
  <si>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</si>
  <si>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</si>
  <si>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</si>
  <si>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</si>
  <si>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</si>
  <si>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</si>
  <si>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</si>
  <si>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</si>
  <si>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</si>
  <si>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</si>
  <si>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</si>
  <si>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</si>
  <si>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</si>
  <si>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</si>
  <si>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</si>
  <si>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</si>
  <si>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</si>
  <si>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</si>
  <si>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</si>
  <si>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</si>
  <si>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</si>
  <si>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</si>
  <si>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</si>
  <si>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</si>
  <si>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</si>
  <si>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</si>
  <si>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</si>
  <si>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</si>
  <si>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</si>
  <si>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</si>
  <si>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</si>
  <si>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</si>
  <si>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</si>
  <si>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</si>
  <si>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</si>
  <si>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</si>
  <si>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</si>
  <si>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</si>
  <si>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</si>
  <si>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</si>
  <si>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</si>
  <si>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</si>
  <si>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</si>
  <si>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</si>
  <si>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</si>
  <si>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</si>
  <si>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</si>
  <si>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</si>
  <si>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</si>
  <si>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</si>
  <si>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</si>
  <si>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</si>
  <si>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</si>
  <si>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</si>
  <si>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</si>
  <si>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</si>
  <si>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</si>
  <si>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</si>
  <si>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</si>
  <si>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</si>
  <si>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</si>
  <si>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</si>
  <si>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</si>
  <si>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</si>
  <si>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</si>
  <si>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</si>
  <si>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</si>
  <si>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</si>
  <si>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</si>
  <si>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</si>
  <si>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</si>
  <si>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</si>
  <si>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</si>
  <si>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</si>
  <si>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</si>
  <si>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</si>
  <si>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</si>
  <si>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</si>
  <si>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</si>
  <si>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</si>
  <si>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</si>
  <si>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</si>
  <si>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</si>
  <si>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</si>
  <si>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</si>
  <si>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</si>
  <si>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</si>
  <si>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</si>
  <si>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</si>
  <si>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</si>
  <si>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</si>
  <si>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</si>
  <si>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</si>
  <si>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</si>
  <si>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</si>
  <si>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</si>
  <si>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</si>
  <si>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</si>
  <si>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</si>
  <si>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</si>
  <si>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</si>
  <si>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</si>
  <si>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</si>
  <si>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</si>
  <si>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</si>
  <si>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</si>
  <si>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</si>
  <si>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</si>
  <si>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</si>
  <si>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</si>
  <si>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</si>
  <si>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</si>
  <si>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</si>
  <si>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</si>
  <si>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</si>
  <si>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</si>
  <si>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</si>
  <si>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</si>
  <si>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</si>
  <si>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</si>
  <si>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</si>
  <si>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</si>
  <si>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</si>
  <si>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</si>
  <si>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</si>
  <si>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</si>
  <si>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</si>
  <si>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</si>
  <si>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</si>
  <si>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</si>
  <si>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</si>
  <si>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</si>
  <si>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</si>
  <si>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</si>
  <si>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</si>
  <si>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</si>
  <si>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</si>
  <si>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</si>
  <si>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</si>
  <si>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</si>
  <si>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</si>
  <si>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</si>
  <si>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</si>
  <si>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</si>
  <si>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</si>
  <si>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</si>
  <si>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</si>
  <si>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</si>
  <si>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</si>
  <si>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</si>
  <si>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</si>
  <si>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</si>
  <si>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</si>
  <si>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</si>
  <si>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</si>
  <si>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</si>
  <si>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</si>
  <si>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</si>
  <si>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</si>
  <si>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</si>
  <si>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</si>
  <si>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</si>
  <si>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</si>
  <si>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</si>
  <si>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</si>
  <si>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</si>
  <si>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</si>
  <si>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</si>
  <si>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</si>
  <si>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</si>
  <si>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</si>
  <si>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</si>
  <si>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</si>
  <si>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</si>
  <si>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</si>
  <si>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</si>
  <si>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</si>
  <si>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</si>
  <si>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</si>
  <si>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</si>
  <si>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</si>
  <si>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</si>
  <si>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</si>
  <si>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</si>
  <si>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</si>
  <si>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</si>
  <si>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</si>
  <si>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</si>
  <si>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</si>
  <si>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</si>
  <si>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</si>
  <si>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</si>
  <si>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</si>
  <si>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</si>
  <si>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</si>
  <si>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</si>
  <si>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</si>
  <si>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</si>
  <si>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</si>
  <si>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</si>
  <si>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</si>
  <si>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</si>
  <si>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</si>
  <si>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</si>
  <si>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</si>
  <si>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</si>
  <si>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</si>
  <si>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</si>
  <si>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</si>
  <si>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</si>
  <si>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</si>
  <si>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</si>
  <si>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</si>
  <si>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</si>
  <si>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</si>
  <si>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</si>
  <si>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</si>
  <si>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</si>
  <si>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</si>
  <si>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</si>
  <si>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</si>
  <si>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</si>
  <si>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</si>
  <si>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</si>
  <si>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</si>
  <si>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</si>
  <si>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</si>
  <si>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</si>
  <si>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</si>
  <si>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</si>
  <si>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</si>
  <si>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</si>
  <si>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</si>
  <si>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</si>
  <si>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</si>
  <si>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</si>
  <si>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</si>
  <si>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</si>
  <si>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</si>
  <si>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</si>
  <si>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</si>
  <si>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</si>
  <si>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</si>
  <si>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</si>
  <si>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</si>
  <si>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</si>
  <si>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</si>
  <si>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</si>
  <si>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</si>
  <si>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</si>
  <si>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</si>
  <si>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</si>
  <si>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</si>
  <si>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</si>
  <si>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</si>
  <si>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</si>
  <si>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</si>
  <si>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</si>
  <si>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</si>
  <si>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</si>
  <si>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</si>
  <si>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</si>
  <si>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</si>
  <si>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</si>
  <si>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</si>
  <si>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</si>
  <si>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</si>
  <si>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</si>
  <si>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</si>
  <si>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</si>
  <si>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</si>
  <si>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</si>
  <si>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</si>
  <si>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</si>
  <si>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</si>
  <si>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</si>
  <si>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</si>
  <si>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</si>
  <si>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</si>
  <si>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</si>
  <si>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</si>
  <si>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</si>
  <si>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</si>
  <si>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</si>
  <si>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</si>
  <si>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</si>
  <si>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</si>
  <si>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</si>
  <si>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</si>
  <si>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</si>
  <si>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</si>
  <si>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</si>
  <si>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</si>
  <si>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</si>
  <si>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</si>
  <si>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</si>
  <si>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</si>
  <si>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</si>
  <si>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</si>
  <si>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</si>
  <si>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</si>
  <si>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</si>
  <si>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</si>
  <si>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</si>
  <si>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</si>
  <si>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</si>
  <si>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</si>
  <si>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</si>
  <si>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</si>
  <si>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</si>
  <si>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</si>
  <si>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</si>
  <si>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</si>
  <si>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</si>
  <si>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</si>
  <si>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</si>
  <si>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</si>
  <si>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</si>
  <si>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</si>
  <si>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</si>
  <si>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</si>
  <si>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</si>
  <si>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</si>
  <si>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</si>
  <si>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</si>
  <si>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</si>
  <si>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</si>
  <si>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</si>
  <si>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</si>
  <si>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</si>
  <si>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</si>
  <si>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</si>
  <si>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</si>
  <si>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</si>
  <si>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</si>
  <si>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</si>
  <si>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</si>
  <si>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</si>
  <si>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</si>
  <si>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</si>
  <si>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</si>
  <si>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</si>
  <si>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</si>
  <si>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</si>
  <si>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</si>
  <si>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</si>
  <si>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</si>
  <si>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</si>
  <si>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</si>
  <si>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</si>
  <si>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</si>
  <si>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</si>
  <si>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</si>
  <si>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</si>
  <si>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</si>
  <si>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</si>
  <si>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</si>
  <si>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</si>
  <si>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</si>
  <si>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</si>
  <si>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</si>
  <si>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</si>
  <si>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</si>
  <si>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</si>
  <si>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</si>
  <si>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</si>
  <si>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</si>
  <si>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</si>
  <si>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</si>
  <si>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</si>
  <si>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</si>
  <si>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</si>
  <si>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</si>
  <si>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</si>
  <si>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</si>
  <si>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</si>
  <si>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</si>
  <si>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</si>
  <si>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</si>
  <si>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</si>
  <si>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</si>
  <si>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</si>
  <si>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</si>
  <si>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</si>
  <si>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</si>
  <si>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</si>
  <si>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</si>
  <si>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</si>
  <si>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</si>
  <si>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</si>
  <si>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</si>
  <si>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</si>
  <si>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</si>
  <si>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</si>
  <si>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</si>
  <si>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</si>
  <si>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</si>
  <si>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</si>
  <si>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</si>
  <si>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</si>
  <si>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</si>
  <si>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</si>
  <si>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</si>
  <si>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</si>
  <si>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</si>
  <si>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</si>
  <si>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</si>
  <si>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</si>
  <si>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</si>
  <si>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</si>
  <si>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</si>
  <si>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</si>
  <si>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</si>
  <si>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</si>
  <si>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</si>
  <si>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</si>
  <si>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</si>
  <si>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</si>
  <si>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</si>
  <si>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</si>
  <si>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</si>
  <si>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</si>
  <si>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</si>
  <si>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</si>
  <si>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</si>
  <si>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</si>
  <si>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</si>
  <si>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</si>
  <si>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</si>
  <si>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</si>
  <si>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</si>
  <si>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</si>
  <si>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</si>
  <si>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</si>
  <si>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</si>
  <si>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</si>
  <si>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</si>
  <si>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</si>
  <si>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</si>
  <si>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</si>
  <si>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</si>
  <si>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</si>
  <si>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</si>
  <si>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</si>
  <si>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</si>
  <si>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</si>
  <si>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</si>
  <si>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</si>
  <si>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</si>
  <si>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</si>
  <si>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</si>
  <si>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</si>
  <si>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</si>
  <si>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</si>
  <si>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</si>
  <si>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</si>
  <si>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</si>
  <si>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</si>
  <si>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</si>
  <si>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</si>
  <si>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</si>
  <si>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</si>
  <si>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</si>
  <si>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</si>
  <si>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</si>
  <si>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</si>
  <si>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</si>
  <si>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</si>
  <si>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</si>
  <si>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</si>
  <si>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</si>
  <si>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</si>
  <si>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</si>
  <si>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</si>
  <si>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</si>
  <si>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</si>
  <si>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</si>
  <si>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</si>
  <si>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</si>
  <si>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</si>
  <si>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</si>
  <si>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</si>
  <si>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</si>
  <si>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</si>
  <si>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</si>
  <si>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</si>
  <si>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</si>
  <si>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</si>
  <si>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</si>
  <si>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</si>
  <si>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</si>
  <si>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</si>
  <si>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</si>
  <si>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</si>
  <si>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</si>
  <si>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</si>
  <si>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</si>
  <si>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</si>
  <si>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</si>
  <si>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</si>
  <si>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</si>
  <si>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</si>
  <si>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</si>
  <si>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</si>
  <si>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</si>
  <si>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</si>
  <si>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</si>
  <si>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</si>
  <si>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</si>
  <si>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</si>
  <si>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</si>
  <si>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</si>
  <si>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</si>
  <si>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</si>
  <si>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</si>
  <si>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</si>
  <si>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</si>
  <si>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</si>
  <si>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</si>
  <si>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</si>
  <si>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</si>
  <si>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</si>
  <si>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</si>
  <si>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</si>
  <si>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</si>
  <si>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</si>
  <si>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</si>
  <si>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</si>
  <si>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</si>
  <si>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</si>
  <si>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</si>
  <si>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</si>
  <si>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</si>
  <si>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</si>
  <si>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</si>
  <si>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</si>
  <si>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</si>
  <si>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</si>
  <si>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</si>
  <si>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</si>
  <si>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</si>
  <si>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</si>
  <si>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</si>
  <si>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</si>
  <si>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</si>
  <si>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</si>
  <si>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</si>
  <si>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</si>
  <si>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</si>
  <si>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</si>
  <si>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</si>
  <si>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</si>
  <si>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</si>
  <si>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</si>
  <si>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</si>
  <si>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</si>
  <si>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</si>
  <si>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</si>
  <si>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</si>
  <si>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</si>
  <si>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</si>
  <si>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</si>
  <si>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</si>
  <si>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</si>
  <si>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</si>
  <si>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</si>
  <si>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</si>
  <si>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</si>
  <si>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</si>
  <si>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</si>
  <si>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</si>
  <si>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</si>
  <si>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</si>
  <si>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</si>
  <si>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</si>
  <si>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</si>
  <si>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</si>
  <si>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</si>
  <si>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</si>
  <si>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</si>
  <si>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</si>
  <si>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</si>
  <si>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</si>
  <si>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</si>
  <si>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</si>
  <si>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</si>
  <si>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</si>
  <si>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</si>
  <si>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</si>
  <si>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</si>
  <si>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</si>
  <si>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</si>
  <si>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</si>
  <si>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</si>
  <si>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</si>
  <si>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</si>
  <si>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</si>
  <si>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</si>
  <si>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</si>
  <si>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</si>
  <si>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</si>
  <si>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</si>
  <si>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</si>
  <si>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</si>
  <si>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</si>
  <si>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</si>
  <si>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</si>
  <si>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</si>
  <si>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</si>
  <si>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</si>
  <si>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</si>
  <si>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</si>
  <si>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</si>
  <si>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</si>
  <si>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</si>
  <si>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</si>
  <si>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</si>
  <si>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</si>
  <si>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</si>
  <si>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</si>
  <si>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</si>
  <si>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</si>
  <si>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</si>
  <si>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</si>
  <si>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</si>
  <si>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</si>
  <si>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</si>
  <si>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</si>
  <si>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</si>
  <si>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</si>
  <si>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</si>
  <si>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</si>
  <si>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</si>
  <si>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</si>
  <si>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</si>
  <si>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</si>
  <si>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</si>
  <si>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</si>
  <si>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</si>
  <si>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</si>
  <si>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</si>
  <si>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</si>
  <si>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</si>
  <si>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</si>
  <si>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</si>
  <si>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</si>
  <si>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</si>
  <si>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</si>
  <si>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</si>
  <si>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</si>
  <si>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</si>
  <si>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</si>
  <si>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</si>
  <si>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</si>
  <si>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</si>
  <si>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</si>
  <si>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</si>
  <si>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</si>
  <si>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</si>
  <si>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</si>
  <si>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</si>
  <si>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</si>
  <si>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</si>
  <si>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</si>
  <si>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</si>
  <si>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</si>
  <si>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</si>
  <si>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</si>
  <si>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</si>
  <si>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</si>
  <si>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</si>
  <si>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</si>
  <si>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</si>
  <si>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</si>
  <si>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</si>
  <si>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</si>
  <si>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</si>
  <si>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</si>
  <si>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</si>
  <si>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</si>
  <si>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</si>
  <si>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</si>
  <si>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</si>
  <si>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</si>
  <si>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</si>
  <si>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</si>
  <si>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</si>
  <si>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</si>
  <si>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</si>
  <si>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</si>
  <si>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</si>
  <si>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</si>
  <si>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</si>
  <si>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</si>
  <si>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</si>
  <si>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</si>
  <si>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</si>
  <si>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</si>
  <si>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</si>
  <si>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</si>
  <si>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</si>
  <si>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</si>
  <si>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</si>
  <si>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</si>
  <si>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</si>
  <si>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</si>
  <si>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</si>
  <si>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</si>
  <si>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</si>
  <si>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</si>
  <si>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</si>
  <si>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</si>
  <si>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</si>
  <si>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</si>
  <si>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</si>
  <si>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</si>
  <si>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</si>
  <si>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</si>
  <si>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</si>
  <si>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</si>
  <si>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</si>
  <si>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</si>
  <si>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</si>
  <si>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</si>
  <si>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</si>
  <si>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</si>
  <si>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</si>
  <si>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</si>
  <si>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</si>
  <si>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</si>
  <si>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</si>
  <si>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</si>
  <si>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</si>
  <si>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</si>
  <si>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</si>
  <si>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</si>
  <si>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</si>
  <si>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</si>
  <si>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</si>
  <si>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</si>
  <si>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</si>
  <si>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</si>
  <si>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</si>
  <si>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</si>
  <si>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</si>
  <si>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</si>
  <si>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</si>
  <si>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</si>
  <si>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</si>
  <si>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</si>
  <si>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</si>
  <si>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</si>
  <si>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</si>
  <si>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</si>
  <si>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</si>
  <si>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</si>
  <si>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</si>
  <si>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</si>
  <si>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</si>
  <si>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</si>
  <si>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</si>
  <si>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</si>
  <si>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</si>
  <si>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</si>
  <si>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</si>
  <si>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</si>
  <si>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</si>
  <si>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</si>
  <si>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</si>
  <si>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</si>
  <si>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</si>
  <si>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</si>
  <si>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</si>
  <si>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</si>
  <si>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</si>
  <si>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</si>
  <si>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</si>
  <si>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</si>
  <si>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</si>
  <si>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</si>
  <si>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</si>
  <si>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</si>
  <si>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</si>
  <si>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</si>
  <si>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</si>
  <si>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</si>
  <si>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</si>
  <si>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</si>
  <si>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</si>
  <si>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</si>
  <si>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</si>
  <si>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</si>
  <si>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</si>
  <si>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</si>
  <si>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</si>
  <si>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</si>
  <si>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</si>
  <si>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</si>
  <si>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</si>
  <si>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</si>
  <si>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</si>
  <si>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</si>
  <si>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</si>
  <si>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</si>
  <si>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</si>
  <si>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</si>
  <si>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</si>
  <si>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</si>
  <si>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</si>
  <si>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</si>
  <si>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</si>
  <si>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</si>
  <si>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</si>
  <si>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</si>
  <si>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</si>
  <si>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</si>
  <si>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</si>
  <si>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</si>
  <si>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</si>
  <si>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</si>
  <si>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</si>
  <si>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</si>
  <si>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</si>
  <si>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</si>
  <si>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</si>
  <si>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</si>
  <si>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</si>
  <si>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</si>
  <si>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</si>
  <si>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</si>
  <si>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</si>
  <si>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</si>
  <si>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</si>
  <si>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</si>
  <si>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</si>
  <si>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</si>
  <si>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</si>
  <si>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</si>
  <si>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</si>
  <si>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</si>
  <si>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</si>
  <si>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</si>
  <si>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</si>
  <si>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</si>
  <si>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</si>
  <si>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</si>
  <si>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</si>
  <si>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</si>
  <si>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</si>
  <si>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</si>
  <si>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</si>
  <si>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</si>
  <si>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</si>
  <si>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</si>
  <si>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</si>
  <si>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</si>
  <si>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</si>
  <si>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</si>
  <si>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</si>
  <si>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</si>
  <si>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</si>
  <si>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</si>
  <si>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</si>
  <si>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</si>
  <si>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</si>
  <si>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</si>
  <si>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</si>
  <si>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</si>
  <si>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</si>
  <si>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</si>
  <si>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</si>
  <si>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</si>
  <si>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</si>
  <si>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</si>
  <si>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</si>
  <si>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</si>
  <si>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</si>
  <si>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</si>
  <si>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</si>
  <si>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</si>
  <si>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</si>
  <si>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</si>
  <si>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</si>
  <si>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</si>
  <si>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</si>
  <si>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</si>
  <si>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</si>
  <si>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</si>
  <si>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</si>
  <si>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</si>
  <si>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</si>
  <si>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</si>
  <si>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</si>
  <si>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</si>
  <si>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</si>
  <si>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</si>
  <si>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</si>
  <si>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</si>
  <si>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</si>
  <si>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</si>
  <si>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</si>
  <si>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</si>
  <si>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</si>
  <si>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</si>
  <si>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</si>
  <si>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</si>
  <si>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</si>
  <si>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</si>
  <si>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</si>
  <si>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</si>
  <si>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</si>
  <si>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</si>
  <si>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</si>
  <si>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</si>
  <si>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</si>
  <si>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</si>
  <si>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</si>
  <si>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</si>
  <si>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</si>
  <si>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</si>
  <si>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</si>
  <si>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</si>
  <si>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</si>
  <si>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</si>
  <si>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</si>
  <si>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</si>
  <si>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</si>
  <si>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</si>
  <si>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</si>
  <si>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</si>
  <si>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</si>
  <si>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</si>
  <si>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</si>
  <si>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</si>
  <si>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</si>
  <si>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</si>
  <si>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</si>
  <si>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</si>
  <si>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</si>
  <si>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</si>
  <si>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</si>
  <si>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</si>
  <si>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</si>
  <si>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</si>
  <si>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</si>
  <si>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</si>
  <si>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</si>
  <si>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</si>
  <si>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</si>
  <si>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</si>
  <si>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</si>
  <si>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</si>
  <si>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</si>
  <si>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</si>
  <si>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</si>
  <si>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</si>
  <si>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</si>
  <si>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</si>
  <si>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</si>
  <si>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</si>
  <si>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</si>
  <si>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</si>
  <si>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</si>
  <si>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</si>
  <si>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</si>
  <si>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</si>
  <si>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</si>
  <si>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</si>
  <si>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</si>
  <si>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</si>
  <si>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</si>
  <si>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</si>
  <si>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</si>
  <si>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</si>
  <si>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</si>
  <si>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</si>
  <si>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</si>
  <si>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</si>
  <si>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</si>
  <si>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</si>
  <si>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</si>
  <si>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</si>
  <si>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</si>
  <si>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</si>
  <si>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</si>
  <si>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</si>
  <si>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</si>
  <si>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</si>
  <si>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</si>
  <si>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</si>
  <si>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</si>
  <si>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</si>
  <si>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</si>
  <si>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</si>
  <si>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</si>
  <si>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</si>
  <si>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</si>
  <si>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</si>
  <si>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</si>
  <si>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</si>
  <si>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</si>
  <si>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</si>
  <si>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</si>
  <si>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</si>
  <si>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</si>
  <si>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</si>
  <si>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</si>
  <si>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</si>
  <si>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</si>
  <si>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</si>
  <si>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</si>
  <si>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</si>
  <si>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</si>
  <si>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</si>
  <si>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</si>
  <si>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</si>
  <si>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</si>
  <si>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</si>
  <si>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</si>
  <si>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</si>
  <si>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</si>
  <si>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</si>
  <si>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</si>
  <si>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</si>
  <si>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</si>
  <si>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</si>
  <si>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</si>
  <si>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</si>
  <si>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</si>
  <si>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</si>
  <si>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</si>
  <si>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</si>
  <si>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</si>
  <si>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</si>
  <si>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</si>
  <si>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</si>
  <si>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</si>
  <si>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</si>
  <si>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</si>
  <si>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</si>
  <si>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</si>
  <si>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</si>
  <si>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</si>
  <si>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</si>
  <si>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</si>
  <si>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</si>
  <si>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</si>
  <si>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</si>
  <si>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</si>
  <si>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</si>
  <si>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</si>
  <si>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</si>
  <si>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ág, -ug, -úg</t>
  </si>
  <si>
    <t>nág /nɑuːx/, vága /vɑuːxa/, váging /vɑuːxiŋk/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</si>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</sst>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59" displayName="Lexicon" name="Lexicon" id="1">
  <autoFilter ref="$A$1:$C$205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IFERROR(__xludf.DUMMYFUNCTION("SORT(FILTER(A2:C2059, REGEXMATCH(C2:C2059,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26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23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92</v>
      </c>
      <c r="C49" s="15" t="s">
        <v>113</v>
      </c>
      <c r="D49" s="26"/>
      <c r="E49" s="26"/>
      <c r="F49" s="29"/>
      <c r="G49" s="29"/>
    </row>
    <row r="50">
      <c r="A50" s="28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52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23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13" t="s">
        <v>124</v>
      </c>
      <c r="B55" s="14" t="s">
        <v>31</v>
      </c>
      <c r="C55" s="15" t="s">
        <v>125</v>
      </c>
      <c r="D55" s="26"/>
      <c r="E55" s="26"/>
      <c r="F55" s="42"/>
      <c r="G55" s="42"/>
    </row>
    <row r="56">
      <c r="A56" s="28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52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34</v>
      </c>
      <c r="C248" s="21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31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26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52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31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34</v>
      </c>
      <c r="C256" s="10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30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8" t="s">
        <v>637</v>
      </c>
      <c r="B310" s="9" t="s">
        <v>92</v>
      </c>
      <c r="C310" s="10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233</v>
      </c>
      <c r="C311" s="38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233</v>
      </c>
      <c r="C312" s="21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</v>
      </c>
      <c r="C313" s="38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34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31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652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92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34</v>
      </c>
      <c r="C319" s="15" t="s">
        <v>657</v>
      </c>
      <c r="D319" s="26"/>
      <c r="E319" s="26"/>
      <c r="F319" s="45"/>
      <c r="G319" s="45"/>
    </row>
    <row r="320">
      <c r="A320" s="28" t="s">
        <v>658</v>
      </c>
      <c r="B320" s="9" t="s">
        <v>52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31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34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32" t="s">
        <v>671</v>
      </c>
      <c r="D326" s="26"/>
      <c r="E326" s="26"/>
      <c r="F326" s="45"/>
      <c r="G326" s="45"/>
    </row>
    <row r="327">
      <c r="A327" s="30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92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31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52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52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66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26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34</v>
      </c>
      <c r="C346" s="21" t="s">
        <v>711</v>
      </c>
      <c r="D346" s="26"/>
      <c r="E346" s="26"/>
      <c r="F346" s="45"/>
      <c r="G346" s="45"/>
    </row>
    <row r="347">
      <c r="A347" s="30" t="s">
        <v>712</v>
      </c>
      <c r="B347" s="14" t="s">
        <v>17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23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92</v>
      </c>
      <c r="C349" s="15" t="s">
        <v>717</v>
      </c>
      <c r="D349" s="26"/>
      <c r="E349" s="26"/>
      <c r="F349" s="45"/>
      <c r="G349" s="45"/>
    </row>
    <row r="350">
      <c r="A350" s="8" t="s">
        <v>718</v>
      </c>
      <c r="B350" s="9" t="s">
        <v>31</v>
      </c>
      <c r="C350" s="50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31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52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34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92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34</v>
      </c>
      <c r="C362" s="21" t="s">
        <v>743</v>
      </c>
      <c r="D362" s="26"/>
      <c r="E362" s="26"/>
      <c r="F362" s="45"/>
      <c r="G362" s="45"/>
    </row>
    <row r="363">
      <c r="A363" s="13" t="s">
        <v>744</v>
      </c>
      <c r="B363" s="14" t="s">
        <v>52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92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34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31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26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52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34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30" t="s">
        <v>780</v>
      </c>
      <c r="B381" s="14" t="s">
        <v>52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26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92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34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26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31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92</v>
      </c>
      <c r="C399" s="38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233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233</v>
      </c>
      <c r="C401" s="38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30" t="s">
        <v>828</v>
      </c>
      <c r="B405" s="14" t="s">
        <v>52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26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34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52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31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38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233</v>
      </c>
      <c r="C416" s="32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233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52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34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45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131</v>
      </c>
      <c r="C421" s="38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52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92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45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26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233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52</v>
      </c>
      <c r="C430" s="21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92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34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24" t="s">
        <v>888</v>
      </c>
      <c r="B435" s="14" t="s">
        <v>34</v>
      </c>
      <c r="C435" s="2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52</v>
      </c>
      <c r="C436" s="10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26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92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34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38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52</v>
      </c>
      <c r="C450" s="32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52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92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26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31</v>
      </c>
      <c r="C456" s="21" t="s">
        <v>931</v>
      </c>
      <c r="D456" s="26"/>
      <c r="E456" s="26"/>
      <c r="F456" s="45"/>
      <c r="G456" s="45"/>
    </row>
    <row r="457">
      <c r="A457" s="30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34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26</v>
      </c>
      <c r="C461" s="38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31</v>
      </c>
      <c r="C462" s="32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31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34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17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63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92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52</v>
      </c>
      <c r="C471" s="38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26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8" t="s">
        <v>966</v>
      </c>
      <c r="B474" s="9" t="s">
        <v>31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26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52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8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31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26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17</v>
      </c>
      <c r="C496" s="5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17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34</v>
      </c>
      <c r="C500" s="10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92</v>
      </c>
      <c r="C502" s="10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92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52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38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34</v>
      </c>
      <c r="C506" s="21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26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92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24" t="s">
        <v>1048</v>
      </c>
      <c r="B515" s="14" t="s">
        <v>31</v>
      </c>
      <c r="C515" s="2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31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30" t="s">
        <v>1056</v>
      </c>
      <c r="B519" s="14" t="s">
        <v>52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92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34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30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92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52</v>
      </c>
      <c r="C529" s="38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31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34</v>
      </c>
      <c r="C531" s="15" t="s">
        <v>1080</v>
      </c>
      <c r="D531" s="26"/>
      <c r="E531" s="26"/>
      <c r="F531" s="45"/>
      <c r="G531" s="45"/>
    </row>
    <row r="532">
      <c r="A532" s="8" t="s">
        <v>1081</v>
      </c>
      <c r="B532" s="9" t="s">
        <v>52</v>
      </c>
      <c r="C532" s="10" t="s">
        <v>1082</v>
      </c>
      <c r="D532" s="26"/>
      <c r="E532" s="26"/>
      <c r="F532" s="45"/>
      <c r="G532" s="45"/>
    </row>
    <row r="533">
      <c r="A533" s="30" t="s">
        <v>1083</v>
      </c>
      <c r="B533" s="14" t="s">
        <v>52</v>
      </c>
      <c r="C533" s="15" t="s">
        <v>1084</v>
      </c>
      <c r="D533" s="26"/>
      <c r="E533" s="26"/>
      <c r="F533" s="45"/>
      <c r="G533" s="45"/>
    </row>
    <row r="534">
      <c r="A534" s="8" t="s">
        <v>1085</v>
      </c>
      <c r="B534" s="9" t="s">
        <v>52</v>
      </c>
      <c r="C534" s="10" t="s">
        <v>1086</v>
      </c>
      <c r="D534" s="26"/>
      <c r="E534" s="26"/>
      <c r="F534" s="45"/>
      <c r="G534" s="45"/>
    </row>
    <row r="535">
      <c r="A535" s="13" t="s">
        <v>1087</v>
      </c>
      <c r="B535" s="14" t="s">
        <v>26</v>
      </c>
      <c r="C535" s="38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52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92</v>
      </c>
      <c r="C540" s="21" t="s">
        <v>1098</v>
      </c>
      <c r="D540" s="26"/>
      <c r="E540" s="26"/>
      <c r="F540" s="45"/>
      <c r="G540" s="45"/>
    </row>
    <row r="541">
      <c r="A541" s="30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34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31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26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34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52" t="s">
        <v>1117</v>
      </c>
      <c r="B550" s="9" t="s">
        <v>52</v>
      </c>
      <c r="C550" s="53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92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31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8" t="s">
        <v>1133</v>
      </c>
      <c r="B558" s="9" t="s">
        <v>26</v>
      </c>
      <c r="C558" s="10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92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92</v>
      </c>
      <c r="C562" s="32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31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52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26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92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34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31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131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26</v>
      </c>
      <c r="C586" s="21" t="s">
        <v>1190</v>
      </c>
      <c r="D586" s="26"/>
      <c r="E586" s="26"/>
      <c r="F586" s="45"/>
      <c r="G586" s="45"/>
    </row>
    <row r="587">
      <c r="A587" s="24" t="s">
        <v>1191</v>
      </c>
      <c r="B587" s="14" t="s">
        <v>31</v>
      </c>
      <c r="C587" s="2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52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92</v>
      </c>
      <c r="C590" s="32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92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26</v>
      </c>
      <c r="C595" s="54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52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31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92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34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38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34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52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24" t="s">
        <v>1227</v>
      </c>
      <c r="B605" s="14" t="s">
        <v>31</v>
      </c>
      <c r="C605" s="2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26</v>
      </c>
      <c r="C608" s="32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92</v>
      </c>
      <c r="C610" s="21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31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34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52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47" t="s">
        <v>1249</v>
      </c>
      <c r="B616" s="9" t="s">
        <v>52</v>
      </c>
      <c r="C616" s="48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92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31</v>
      </c>
      <c r="C619" s="38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26</v>
      </c>
      <c r="C623" s="15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34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31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26</v>
      </c>
      <c r="C632" s="21" t="s">
        <v>1282</v>
      </c>
      <c r="D632" s="26"/>
      <c r="E632" s="26"/>
      <c r="F632" s="45"/>
      <c r="G632" s="45"/>
    </row>
    <row r="633">
      <c r="A633" s="55" t="s">
        <v>1283</v>
      </c>
      <c r="B633" s="14" t="s">
        <v>26</v>
      </c>
      <c r="C633" s="56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34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52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66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45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652</v>
      </c>
      <c r="C647" s="15" t="s">
        <v>1312</v>
      </c>
      <c r="D647" s="26"/>
      <c r="E647" s="26"/>
      <c r="F647" s="45"/>
      <c r="G647" s="45"/>
    </row>
    <row r="648">
      <c r="A648" s="8" t="s">
        <v>1313</v>
      </c>
      <c r="B648" s="9" t="s">
        <v>652</v>
      </c>
      <c r="C648" s="10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52</v>
      </c>
      <c r="C649" s="2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652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652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92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92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52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652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26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652</v>
      </c>
      <c r="C676" s="10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38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52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34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24" t="s">
        <v>1383</v>
      </c>
      <c r="B683" s="14" t="s">
        <v>26</v>
      </c>
      <c r="C683" s="2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32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34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31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32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52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26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652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31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52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32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92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34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52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32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38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92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52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92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63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31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17</v>
      </c>
      <c r="C769" s="15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52</v>
      </c>
      <c r="C770" s="10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31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34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131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63</v>
      </c>
      <c r="C775" s="38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45</v>
      </c>
      <c r="C777" s="38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63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52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1584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52</v>
      </c>
      <c r="C784" s="32" t="s">
        <v>1587</v>
      </c>
      <c r="D784" s="26"/>
      <c r="E784" s="26"/>
      <c r="F784" s="45"/>
      <c r="G784" s="45"/>
    </row>
    <row r="785">
      <c r="A785" s="30" t="s">
        <v>1588</v>
      </c>
      <c r="B785" s="14" t="s">
        <v>26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92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26</v>
      </c>
      <c r="C788" s="21" t="s">
        <v>1595</v>
      </c>
      <c r="D788" s="57"/>
      <c r="E788" s="57"/>
      <c r="F788" s="57"/>
      <c r="G788" s="57"/>
    </row>
    <row r="789">
      <c r="A789" s="30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92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63</v>
      </c>
      <c r="C792" s="32" t="s">
        <v>1603</v>
      </c>
      <c r="D792" s="26"/>
      <c r="E792" s="26"/>
      <c r="F792" s="45"/>
      <c r="G792" s="45"/>
    </row>
    <row r="793">
      <c r="A793" s="24" t="s">
        <v>1604</v>
      </c>
      <c r="B793" s="14" t="s">
        <v>63</v>
      </c>
      <c r="C793" s="2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131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34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26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52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38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17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1645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63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1645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23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1645</v>
      </c>
      <c r="C817" s="15" t="s">
        <v>1654</v>
      </c>
      <c r="D817" s="26"/>
      <c r="E817" s="26"/>
      <c r="F817" s="45"/>
      <c r="G817" s="45"/>
    </row>
    <row r="818">
      <c r="A818" s="8" t="s">
        <v>1655</v>
      </c>
      <c r="B818" s="9" t="s">
        <v>1645</v>
      </c>
      <c r="C818" s="10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1645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17</v>
      </c>
      <c r="C820" s="21" t="s">
        <v>1660</v>
      </c>
      <c r="D820" s="26"/>
      <c r="E820" s="26"/>
      <c r="F820" s="45"/>
      <c r="G820" s="45"/>
    </row>
    <row r="821">
      <c r="A821" s="30" t="s">
        <v>1661</v>
      </c>
      <c r="B821" s="14" t="s">
        <v>92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26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31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8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23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52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92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34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38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26</v>
      </c>
      <c r="C839" s="38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31</v>
      </c>
      <c r="C840" s="32" t="s">
        <v>1700</v>
      </c>
      <c r="D840" s="26"/>
      <c r="E840" s="26"/>
      <c r="F840" s="45"/>
      <c r="G840" s="45"/>
    </row>
    <row r="841">
      <c r="A841" s="24" t="s">
        <v>1701</v>
      </c>
      <c r="B841" s="14" t="s">
        <v>92</v>
      </c>
      <c r="C841" s="2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21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45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31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34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31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52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45</v>
      </c>
      <c r="C867" s="38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34</v>
      </c>
      <c r="C872" s="10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92</v>
      </c>
      <c r="C877" s="38" t="s">
        <v>1774</v>
      </c>
      <c r="D877" s="26"/>
      <c r="E877" s="26"/>
      <c r="F877" s="45"/>
      <c r="G877" s="45"/>
    </row>
    <row r="878">
      <c r="A878" s="58" t="s">
        <v>1775</v>
      </c>
      <c r="B878" s="59" t="s">
        <v>26</v>
      </c>
      <c r="C878" s="60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92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31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23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32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92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8" t="s">
        <v>1823</v>
      </c>
      <c r="B902" s="9" t="s">
        <v>52</v>
      </c>
      <c r="C902" s="10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38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38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34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92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52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52</v>
      </c>
      <c r="C921" s="15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31</v>
      </c>
      <c r="C922" s="10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52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24" t="s">
        <v>1877</v>
      </c>
      <c r="B929" s="14" t="s">
        <v>31</v>
      </c>
      <c r="C929" s="2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52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34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38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66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92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92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52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652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652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92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62" t="s">
        <v>2569</v>
      </c>
      <c r="B1275" s="14" t="s">
        <v>34</v>
      </c>
      <c r="C1275" s="6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92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92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26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26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26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63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196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652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652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34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26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45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31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34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17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38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652</v>
      </c>
      <c r="C1357" s="38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52</v>
      </c>
      <c r="C1374" s="21" t="s">
        <v>2768</v>
      </c>
      <c r="D1374" s="26"/>
      <c r="E1374" s="26"/>
      <c r="F1374" s="45"/>
      <c r="G1374" s="45"/>
    </row>
    <row r="1375">
      <c r="A1375" s="24" t="s">
        <v>2769</v>
      </c>
      <c r="B1375" s="14" t="s">
        <v>34</v>
      </c>
      <c r="C1375" s="2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31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32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92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34</v>
      </c>
      <c r="C1406" s="10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52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52</v>
      </c>
      <c r="C1418" s="10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52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26</v>
      </c>
      <c r="C1429" s="38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38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64" t="s">
        <v>2889</v>
      </c>
      <c r="B1435" s="14" t="s">
        <v>31</v>
      </c>
      <c r="C1435" s="56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45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92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32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26</v>
      </c>
      <c r="C1447" s="50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31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52</v>
      </c>
      <c r="C1460" s="32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23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34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38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31</v>
      </c>
      <c r="C1482" s="10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34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34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52</v>
      </c>
      <c r="C1499" s="2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52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24" t="s">
        <v>3037</v>
      </c>
      <c r="B1509" s="14" t="s">
        <v>26</v>
      </c>
      <c r="C1509" s="2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26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24" t="s">
        <v>3053</v>
      </c>
      <c r="B1517" s="14" t="s">
        <v>52</v>
      </c>
      <c r="C1517" s="2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23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92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38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233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233</v>
      </c>
      <c r="C1534" s="32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32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63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52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23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63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233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31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92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31</v>
      </c>
      <c r="C1580" s="32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31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45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38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34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34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20</v>
      </c>
      <c r="C1596" s="21" t="s">
        <v>3212</v>
      </c>
      <c r="D1596" s="26"/>
      <c r="E1596" s="26"/>
      <c r="F1596" s="45"/>
      <c r="G1596" s="45"/>
    </row>
    <row r="1597">
      <c r="A1597" s="24" t="s">
        <v>3213</v>
      </c>
      <c r="B1597" s="14" t="s">
        <v>34</v>
      </c>
      <c r="C1597" s="25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52</v>
      </c>
      <c r="C1598" s="10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34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34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52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24" t="s">
        <v>3261</v>
      </c>
      <c r="B1621" s="14" t="s">
        <v>26</v>
      </c>
      <c r="C1621" s="2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52</v>
      </c>
      <c r="C1625" s="38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92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31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31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92</v>
      </c>
      <c r="C1639" s="38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38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31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92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24" t="s">
        <v>3333</v>
      </c>
      <c r="B1657" s="14" t="s">
        <v>26</v>
      </c>
      <c r="C1657" s="25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52</v>
      </c>
      <c r="C1658" s="10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52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38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92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31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92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24" t="s">
        <v>3385</v>
      </c>
      <c r="B1683" s="14" t="s">
        <v>52</v>
      </c>
      <c r="C1683" s="25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23</v>
      </c>
      <c r="C1684" s="10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31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31</v>
      </c>
      <c r="C1700" s="10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23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32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34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32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38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34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52</v>
      </c>
      <c r="C1725" s="38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66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92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38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34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31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31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17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45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63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196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52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92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38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38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38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131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32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233</v>
      </c>
      <c r="C1789" s="38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233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31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233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233</v>
      </c>
      <c r="C1799" s="38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31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233</v>
      </c>
      <c r="C1802" s="21" t="s">
        <v>3624</v>
      </c>
      <c r="D1802" s="26"/>
      <c r="E1802" s="26"/>
      <c r="F1802" s="45"/>
      <c r="G1802" s="45"/>
    </row>
    <row r="1803">
      <c r="A1803" s="24" t="s">
        <v>3625</v>
      </c>
      <c r="B1803" s="14" t="s">
        <v>52</v>
      </c>
      <c r="C1803" s="2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17</v>
      </c>
      <c r="C1814" s="21" t="s">
        <v>3648</v>
      </c>
      <c r="D1814" s="26"/>
      <c r="E1814" s="26"/>
      <c r="F1814" s="45"/>
      <c r="G1814" s="45"/>
    </row>
    <row r="1815">
      <c r="A1815" s="24" t="s">
        <v>3649</v>
      </c>
      <c r="B1815" s="14" t="s">
        <v>34</v>
      </c>
      <c r="C1815" s="2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31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17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32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92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23</v>
      </c>
      <c r="C1836" s="21" t="s">
        <v>3692</v>
      </c>
      <c r="D1836" s="26"/>
      <c r="E1836" s="26"/>
      <c r="F1836" s="45"/>
      <c r="G1836" s="45"/>
    </row>
    <row r="1837">
      <c r="A1837" s="24" t="s">
        <v>3693</v>
      </c>
      <c r="B1837" s="14" t="s">
        <v>52</v>
      </c>
      <c r="C1837" s="2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65" t="s">
        <v>3707</v>
      </c>
      <c r="B1844" s="9" t="s">
        <v>17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45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45</v>
      </c>
      <c r="C1854" s="32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92</v>
      </c>
      <c r="C1855" s="2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38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20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24" t="s">
        <v>3749</v>
      </c>
      <c r="B1865" s="14" t="s">
        <v>34</v>
      </c>
      <c r="C1865" s="2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52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31</v>
      </c>
      <c r="C1869" s="38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26"/>
      <c r="E1870" s="26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92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23</v>
      </c>
      <c r="C1876" s="32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38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45</v>
      </c>
      <c r="C1879" s="38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52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31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66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652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92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31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92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31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38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92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17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31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38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31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92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34</v>
      </c>
      <c r="C1934" s="10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52</v>
      </c>
      <c r="C1937" s="38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34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92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31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92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131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17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17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32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92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652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23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652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652</v>
      </c>
      <c r="C1985" s="15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52</v>
      </c>
      <c r="C1986" s="10" t="s">
        <v>3992</v>
      </c>
      <c r="D1986" s="45"/>
      <c r="E1986" s="45"/>
      <c r="F1986" s="45"/>
      <c r="G1986" s="45"/>
    </row>
    <row r="1987">
      <c r="A1987" s="24" t="s">
        <v>3993</v>
      </c>
      <c r="B1987" s="14" t="s">
        <v>34</v>
      </c>
      <c r="C1987" s="2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652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652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652</v>
      </c>
      <c r="C1990" s="32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652</v>
      </c>
      <c r="C1997" s="38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26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652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652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52</v>
      </c>
      <c r="C2007" s="2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31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652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92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233</v>
      </c>
      <c r="C2019" s="38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52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52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92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26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92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45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63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31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652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66" t="s">
        <v>4137</v>
      </c>
      <c r="B2059" s="67" t="s">
        <v>26</v>
      </c>
      <c r="C2059" s="68" t="s">
        <v>4138</v>
      </c>
      <c r="D2059" s="45"/>
      <c r="E2059" s="45"/>
      <c r="F2059" s="45"/>
      <c r="G2059" s="45"/>
    </row>
  </sheetData>
  <mergeCells count="1">
    <mergeCell ref="E2:F2"/>
  </mergeCells>
  <dataValidations>
    <dataValidation allowBlank="1" showDropDown="1" sqref="C2:C2059"/>
    <dataValidation allowBlank="1" showDropDown="1" sqref="A2:A2059"/>
    <dataValidation type="list" allowBlank="1" sqref="B2:B205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4139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4140</v>
      </c>
      <c r="C2" s="69" t="s">
        <v>4</v>
      </c>
      <c r="D2" s="69" t="s">
        <v>4141</v>
      </c>
      <c r="F2" s="57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4142</v>
      </c>
      <c r="C3" s="72" t="s">
        <v>4143</v>
      </c>
      <c r="D3" s="72" t="s">
        <v>4144</v>
      </c>
      <c r="F3" s="57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4145</v>
      </c>
      <c r="D4" s="72" t="s">
        <v>4146</v>
      </c>
      <c r="F4" s="57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4147</v>
      </c>
      <c r="B5" s="72" t="s">
        <v>4148</v>
      </c>
      <c r="C5" s="72" t="s">
        <v>4149</v>
      </c>
      <c r="D5" s="72" t="s">
        <v>4150</v>
      </c>
      <c r="F5" s="57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4151</v>
      </c>
      <c r="C6" s="72" t="s">
        <v>4143</v>
      </c>
      <c r="D6" s="72" t="s">
        <v>4152</v>
      </c>
      <c r="F6" s="57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4153</v>
      </c>
      <c r="D7" s="72" t="s">
        <v>4154</v>
      </c>
      <c r="F7" s="57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4155</v>
      </c>
      <c r="C8" s="72" t="s">
        <v>4156</v>
      </c>
      <c r="D8" s="72" t="s">
        <v>3231</v>
      </c>
      <c r="F8" s="57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4157</v>
      </c>
      <c r="C9" s="74" t="s">
        <v>4156</v>
      </c>
      <c r="D9" s="72" t="s">
        <v>4158</v>
      </c>
      <c r="F9" s="57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4159</v>
      </c>
      <c r="D10" s="72" t="s">
        <v>4160</v>
      </c>
      <c r="F10" s="57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4161</v>
      </c>
      <c r="D11" s="72" t="s">
        <v>4162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57"/>
      <c r="B12" s="57"/>
      <c r="C12" s="57"/>
      <c r="D12" s="57"/>
      <c r="E12" s="57"/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57"/>
      <c r="B13" s="57"/>
      <c r="C13" s="57"/>
      <c r="D13" s="57"/>
      <c r="E13" s="57"/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7"/>
      <c r="B14" s="57"/>
      <c r="C14" s="57"/>
      <c r="D14" s="57"/>
      <c r="E14" s="57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4163</v>
      </c>
      <c r="B1" s="69" t="s">
        <v>2480</v>
      </c>
      <c r="D1" s="69" t="s">
        <v>4164</v>
      </c>
      <c r="E1" s="69" t="s">
        <v>4165</v>
      </c>
      <c r="F1" s="69" t="s">
        <v>2480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4166</v>
      </c>
      <c r="B2" s="72" t="s">
        <v>4166</v>
      </c>
      <c r="D2" s="72" t="s">
        <v>4167</v>
      </c>
      <c r="E2" s="72" t="s">
        <v>4168</v>
      </c>
      <c r="F2" s="72" t="s">
        <v>4169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4170</v>
      </c>
      <c r="E3" s="72" t="s">
        <v>4171</v>
      </c>
      <c r="F3" s="72" t="s">
        <v>4172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4173</v>
      </c>
      <c r="E4" s="72" t="s">
        <v>4174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4175</v>
      </c>
      <c r="B5" s="72" t="s">
        <v>4176</v>
      </c>
      <c r="D5" s="72" t="s">
        <v>4177</v>
      </c>
      <c r="E5" s="72" t="s">
        <v>4178</v>
      </c>
      <c r="F5" s="72" t="s">
        <v>4179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4180</v>
      </c>
      <c r="B6" s="72" t="s">
        <v>4181</v>
      </c>
      <c r="D6" s="72" t="s">
        <v>4182</v>
      </c>
      <c r="E6" s="72" t="s">
        <v>4183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4184</v>
      </c>
      <c r="B7" s="72" t="s">
        <v>4184</v>
      </c>
      <c r="D7" s="72" t="s">
        <v>4185</v>
      </c>
      <c r="E7" s="72" t="s">
        <v>4186</v>
      </c>
      <c r="F7" s="72" t="s">
        <v>2723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4187</v>
      </c>
      <c r="B8" s="72" t="s">
        <v>4187</v>
      </c>
      <c r="D8" s="72" t="s">
        <v>4188</v>
      </c>
      <c r="E8" s="72" t="s">
        <v>4189</v>
      </c>
      <c r="F8" s="72" t="s">
        <v>4190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4168</v>
      </c>
      <c r="B9" s="72" t="s">
        <v>4191</v>
      </c>
      <c r="D9" s="72" t="s">
        <v>4192</v>
      </c>
      <c r="E9" s="72" t="s">
        <v>4193</v>
      </c>
      <c r="F9" s="72" t="s">
        <v>4089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4194</v>
      </c>
      <c r="B10" s="72" t="s">
        <v>4195</v>
      </c>
      <c r="D10" s="72" t="s">
        <v>4196</v>
      </c>
      <c r="E10" s="72" t="s">
        <v>4197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4198</v>
      </c>
      <c r="B11" s="72" t="s">
        <v>4199</v>
      </c>
      <c r="D11" s="72" t="s">
        <v>4200</v>
      </c>
      <c r="E11" s="72" t="s">
        <v>4201</v>
      </c>
      <c r="F11" s="72" t="s">
        <v>4202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4149</v>
      </c>
      <c r="B12" s="72" t="s">
        <v>4203</v>
      </c>
      <c r="D12" s="72" t="s">
        <v>4204</v>
      </c>
      <c r="E12" s="72" t="s">
        <v>4205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1642</v>
      </c>
      <c r="B13" s="72" t="s">
        <v>4206</v>
      </c>
      <c r="D13" s="72" t="s">
        <v>4207</v>
      </c>
      <c r="E13" s="72" t="s">
        <v>4208</v>
      </c>
      <c r="F13" s="72" t="s">
        <v>4209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4210</v>
      </c>
      <c r="B14" s="72" t="s">
        <v>4211</v>
      </c>
      <c r="D14" s="72" t="s">
        <v>4212</v>
      </c>
      <c r="E14" s="72" t="s">
        <v>4213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4214</v>
      </c>
      <c r="B15" s="72" t="s">
        <v>4215</v>
      </c>
      <c r="D15" s="72" t="s">
        <v>4216</v>
      </c>
      <c r="E15" s="72" t="s">
        <v>4214</v>
      </c>
      <c r="F15" s="72" t="s">
        <v>1805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4217</v>
      </c>
      <c r="B16" s="72" t="s">
        <v>4218</v>
      </c>
      <c r="D16" s="72" t="s">
        <v>4219</v>
      </c>
      <c r="E16" s="72" t="s">
        <v>4220</v>
      </c>
      <c r="F16" s="72" t="s">
        <v>1125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4221</v>
      </c>
      <c r="B17" s="72" t="s">
        <v>4222</v>
      </c>
      <c r="D17" s="72" t="s">
        <v>4223</v>
      </c>
      <c r="E17" s="72" t="s">
        <v>4198</v>
      </c>
      <c r="F17" s="72" t="s">
        <v>4224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4225</v>
      </c>
      <c r="B18" s="72" t="s">
        <v>4226</v>
      </c>
      <c r="D18" s="72" t="s">
        <v>4227</v>
      </c>
      <c r="E18" s="72" t="s">
        <v>4225</v>
      </c>
      <c r="F18" s="72" t="s">
        <v>2587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4228</v>
      </c>
      <c r="B19" s="72" t="s">
        <v>4228</v>
      </c>
      <c r="D19" s="72" t="s">
        <v>4229</v>
      </c>
      <c r="E19" s="72" t="s">
        <v>4230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2615</v>
      </c>
      <c r="B20" s="72" t="s">
        <v>2615</v>
      </c>
      <c r="D20" s="72" t="s">
        <v>4231</v>
      </c>
      <c r="E20" s="72" t="s">
        <v>4232</v>
      </c>
      <c r="F20" s="72" t="s">
        <v>1695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4233</v>
      </c>
      <c r="B21" s="72" t="s">
        <v>4234</v>
      </c>
      <c r="D21" s="72" t="s">
        <v>4235</v>
      </c>
      <c r="E21" s="72" t="s">
        <v>4149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4236</v>
      </c>
      <c r="B22" s="72" t="s">
        <v>4237</v>
      </c>
      <c r="D22" s="72" t="s">
        <v>4238</v>
      </c>
      <c r="E22" s="72" t="s">
        <v>4239</v>
      </c>
      <c r="F22" s="72" t="s">
        <v>4240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4208</v>
      </c>
      <c r="B23" s="72" t="s">
        <v>4241</v>
      </c>
      <c r="D23" s="72" t="s">
        <v>4242</v>
      </c>
      <c r="E23" s="72" t="s">
        <v>4166</v>
      </c>
      <c r="F23" s="72" t="s">
        <v>193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4243</v>
      </c>
      <c r="B24" s="72" t="s">
        <v>4244</v>
      </c>
      <c r="D24" s="72" t="s">
        <v>4245</v>
      </c>
      <c r="E24" s="72" t="s">
        <v>4246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4247</v>
      </c>
      <c r="B25" s="72" t="s">
        <v>4248</v>
      </c>
      <c r="D25" s="72" t="s">
        <v>4249</v>
      </c>
      <c r="E25" s="72" t="s">
        <v>4243</v>
      </c>
      <c r="F25" s="72" t="s">
        <v>3317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4183</v>
      </c>
      <c r="B26" s="72" t="s">
        <v>4183</v>
      </c>
      <c r="D26" s="72" t="s">
        <v>4250</v>
      </c>
      <c r="E26" s="72" t="s">
        <v>4247</v>
      </c>
      <c r="F26" s="72" t="s">
        <v>4251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4252</v>
      </c>
      <c r="B27" s="72" t="s">
        <v>4253</v>
      </c>
      <c r="D27" s="72" t="s">
        <v>4254</v>
      </c>
      <c r="E27" s="72" t="s">
        <v>4255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4171</v>
      </c>
      <c r="B28" s="72" t="s">
        <v>4256</v>
      </c>
      <c r="D28" s="72" t="s">
        <v>4257</v>
      </c>
      <c r="E28" s="72" t="s">
        <v>4180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4258</v>
      </c>
      <c r="B29" s="72" t="s">
        <v>4259</v>
      </c>
      <c r="D29" s="72" t="s">
        <v>4260</v>
      </c>
      <c r="E29" s="72" t="s">
        <v>4175</v>
      </c>
      <c r="F29" s="72" t="s">
        <v>351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4174</v>
      </c>
      <c r="B30" s="72" t="s">
        <v>4174</v>
      </c>
      <c r="D30" s="72" t="s">
        <v>4261</v>
      </c>
      <c r="E30" s="72" t="s">
        <v>4236</v>
      </c>
      <c r="F30" s="72" t="s">
        <v>2757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4262</v>
      </c>
      <c r="B31" s="72" t="s">
        <v>4263</v>
      </c>
      <c r="D31" s="72" t="s">
        <v>4264</v>
      </c>
      <c r="E31" s="72" t="s">
        <v>4221</v>
      </c>
      <c r="F31" s="72" t="s">
        <v>2283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4265</v>
      </c>
      <c r="B32" s="72" t="s">
        <v>4266</v>
      </c>
      <c r="D32" s="72" t="s">
        <v>4267</v>
      </c>
      <c r="E32" s="72" t="s">
        <v>4217</v>
      </c>
      <c r="F32" s="72" t="s">
        <v>2203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4268</v>
      </c>
      <c r="B33" s="72" t="s">
        <v>4190</v>
      </c>
      <c r="D33" s="72" t="s">
        <v>4269</v>
      </c>
      <c r="E33" s="72" t="s">
        <v>4270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4271</v>
      </c>
      <c r="B34" s="72" t="s">
        <v>4272</v>
      </c>
      <c r="D34" s="72" t="s">
        <v>4273</v>
      </c>
      <c r="E34" s="72" t="s">
        <v>4274</v>
      </c>
      <c r="F34" s="72" t="s">
        <v>3961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4275</v>
      </c>
      <c r="C1" s="72" t="s">
        <v>4276</v>
      </c>
      <c r="D1" s="72" t="s">
        <v>4277</v>
      </c>
      <c r="E1" s="72" t="s">
        <v>4278</v>
      </c>
      <c r="F1" s="72" t="s">
        <v>4279</v>
      </c>
      <c r="G1" s="72" t="s">
        <v>4280</v>
      </c>
      <c r="H1" s="72" t="s">
        <v>4281</v>
      </c>
      <c r="I1" s="71"/>
      <c r="J1" s="71"/>
      <c r="K1" s="57"/>
      <c r="L1" s="57"/>
      <c r="M1" s="57"/>
      <c r="N1" s="57"/>
      <c r="O1" s="57"/>
      <c r="P1" s="57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4282</v>
      </c>
      <c r="C2" s="72" t="s">
        <v>4283</v>
      </c>
      <c r="D2" s="75" t="s">
        <v>4284</v>
      </c>
      <c r="E2" s="72" t="s">
        <v>4285</v>
      </c>
      <c r="F2" s="72" t="s">
        <v>4286</v>
      </c>
      <c r="G2" s="72" t="s">
        <v>4287</v>
      </c>
      <c r="H2" s="72" t="s">
        <v>4281</v>
      </c>
      <c r="I2" s="71"/>
      <c r="J2" s="71"/>
      <c r="K2" s="57"/>
      <c r="L2" s="57"/>
      <c r="M2" s="57"/>
      <c r="N2" s="57"/>
      <c r="O2" s="57"/>
      <c r="P2" s="57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4288</v>
      </c>
      <c r="C3" s="72" t="s">
        <v>4289</v>
      </c>
      <c r="D3" s="72" t="s">
        <v>4290</v>
      </c>
      <c r="E3" s="72" t="s">
        <v>4291</v>
      </c>
      <c r="F3" s="72" t="s">
        <v>4292</v>
      </c>
      <c r="G3" s="72" t="s">
        <v>4293</v>
      </c>
      <c r="H3" s="72" t="s">
        <v>4281</v>
      </c>
      <c r="I3" s="71"/>
      <c r="J3" s="71"/>
      <c r="K3" s="57"/>
      <c r="L3" s="57"/>
      <c r="M3" s="57"/>
      <c r="N3" s="57"/>
      <c r="O3" s="57"/>
      <c r="P3" s="57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4294</v>
      </c>
      <c r="B4" s="72" t="s">
        <v>4295</v>
      </c>
      <c r="I4" s="71"/>
      <c r="J4" s="71"/>
      <c r="K4" s="57"/>
      <c r="L4" s="57"/>
      <c r="M4" s="57"/>
      <c r="N4" s="57"/>
      <c r="O4" s="57"/>
      <c r="P4" s="57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4296</v>
      </c>
      <c r="B5" s="72" t="s">
        <v>4297</v>
      </c>
      <c r="I5" s="71"/>
      <c r="J5" s="71"/>
      <c r="K5" s="57"/>
      <c r="L5" s="57"/>
      <c r="M5" s="57"/>
      <c r="N5" s="57"/>
      <c r="O5" s="57"/>
      <c r="P5" s="57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4298</v>
      </c>
      <c r="B6" s="72" t="s">
        <v>4299</v>
      </c>
      <c r="I6" s="71"/>
      <c r="J6" s="71"/>
      <c r="K6" s="57"/>
      <c r="L6" s="57"/>
      <c r="M6" s="57"/>
      <c r="N6" s="57"/>
      <c r="O6" s="57"/>
      <c r="P6" s="57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7"/>
      <c r="L7" s="57"/>
      <c r="M7" s="57"/>
      <c r="N7" s="57"/>
      <c r="O7" s="57"/>
      <c r="P7" s="57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4300</v>
      </c>
      <c r="L8" s="69" t="s">
        <v>4301</v>
      </c>
      <c r="R8" s="57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4302</v>
      </c>
      <c r="B9" s="77" t="s">
        <v>4303</v>
      </c>
      <c r="C9" s="77" t="s">
        <v>4304</v>
      </c>
      <c r="D9" s="77" t="s">
        <v>4305</v>
      </c>
      <c r="G9" s="76" t="s">
        <v>4306</v>
      </c>
      <c r="H9" s="77" t="s">
        <v>4303</v>
      </c>
      <c r="I9" s="77" t="s">
        <v>4304</v>
      </c>
      <c r="J9" s="77" t="s">
        <v>4305</v>
      </c>
      <c r="L9" s="76" t="s">
        <v>4302</v>
      </c>
      <c r="M9" s="76" t="s">
        <v>4307</v>
      </c>
      <c r="N9" s="77" t="s">
        <v>4308</v>
      </c>
      <c r="O9" s="76" t="s">
        <v>4306</v>
      </c>
      <c r="P9" s="76" t="s">
        <v>4307</v>
      </c>
      <c r="Q9" s="77" t="s">
        <v>4308</v>
      </c>
      <c r="R9" s="57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4309</v>
      </c>
      <c r="E10" s="78" t="s">
        <v>4310</v>
      </c>
      <c r="F10" s="79" t="s">
        <v>4308</v>
      </c>
      <c r="J10" s="78" t="s">
        <v>4311</v>
      </c>
      <c r="K10" s="79" t="s">
        <v>4308</v>
      </c>
      <c r="R10" s="57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4312</v>
      </c>
      <c r="B11" s="80" t="s">
        <v>651</v>
      </c>
      <c r="C11" s="80" t="s">
        <v>4119</v>
      </c>
      <c r="D11" s="72" t="s">
        <v>1317</v>
      </c>
      <c r="E11" s="80" t="s">
        <v>1455</v>
      </c>
      <c r="F11" s="80" t="s">
        <v>3969</v>
      </c>
      <c r="G11" s="77" t="s">
        <v>4312</v>
      </c>
      <c r="H11" s="80" t="s">
        <v>3797</v>
      </c>
      <c r="I11" s="80" t="s">
        <v>3989</v>
      </c>
      <c r="J11" s="72" t="s">
        <v>4313</v>
      </c>
      <c r="K11" s="72" t="s">
        <v>4314</v>
      </c>
      <c r="L11" s="77" t="s">
        <v>4312</v>
      </c>
      <c r="M11" s="80" t="s">
        <v>4315</v>
      </c>
      <c r="N11" s="80" t="s">
        <v>4316</v>
      </c>
      <c r="O11" s="77" t="s">
        <v>4312</v>
      </c>
      <c r="P11" s="80" t="s">
        <v>4027</v>
      </c>
      <c r="Q11" s="80" t="s">
        <v>4317</v>
      </c>
      <c r="R11" s="57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4318</v>
      </c>
      <c r="B12" s="80" t="s">
        <v>2351</v>
      </c>
      <c r="C12" s="80" t="s">
        <v>4041</v>
      </c>
      <c r="D12" s="72" t="s">
        <v>1311</v>
      </c>
      <c r="E12" s="80" t="s">
        <v>4319</v>
      </c>
      <c r="F12" s="80" t="s">
        <v>3969</v>
      </c>
      <c r="G12" s="77" t="s">
        <v>4318</v>
      </c>
      <c r="H12" s="80" t="s">
        <v>2665</v>
      </c>
      <c r="I12" s="80" t="s">
        <v>3999</v>
      </c>
      <c r="J12" s="72" t="s">
        <v>3995</v>
      </c>
      <c r="L12" s="77" t="s">
        <v>4318</v>
      </c>
      <c r="M12" s="80" t="s">
        <v>4320</v>
      </c>
      <c r="O12" s="77" t="s">
        <v>4318</v>
      </c>
      <c r="P12" s="80" t="s">
        <v>4321</v>
      </c>
      <c r="R12" s="57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4322</v>
      </c>
      <c r="B13" s="80" t="s">
        <v>2327</v>
      </c>
      <c r="C13" s="80" t="s">
        <v>4013</v>
      </c>
      <c r="D13" s="72" t="s">
        <v>1313</v>
      </c>
      <c r="E13" s="80" t="s">
        <v>1359</v>
      </c>
      <c r="F13" s="80" t="s">
        <v>3969</v>
      </c>
      <c r="G13" s="77" t="s">
        <v>4322</v>
      </c>
      <c r="H13" s="80" t="s">
        <v>2733</v>
      </c>
      <c r="I13" s="80" t="s">
        <v>4323</v>
      </c>
      <c r="L13" s="77" t="s">
        <v>4322</v>
      </c>
      <c r="M13" s="80" t="s">
        <v>4324</v>
      </c>
      <c r="O13" s="77" t="s">
        <v>4322</v>
      </c>
      <c r="P13" s="80" t="s">
        <v>4325</v>
      </c>
      <c r="R13" s="57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4326</v>
      </c>
      <c r="B14" s="80" t="s">
        <v>2375</v>
      </c>
      <c r="C14" s="80" t="s">
        <v>4327</v>
      </c>
      <c r="D14" s="72" t="s">
        <v>4328</v>
      </c>
      <c r="E14" s="80" t="s">
        <v>1357</v>
      </c>
      <c r="F14" s="80" t="s">
        <v>3971</v>
      </c>
      <c r="G14" s="77" t="s">
        <v>4326</v>
      </c>
      <c r="H14" s="80" t="s">
        <v>2663</v>
      </c>
      <c r="I14" s="80" t="s">
        <v>4001</v>
      </c>
      <c r="J14" s="72" t="s">
        <v>3997</v>
      </c>
      <c r="K14" s="72" t="s">
        <v>4329</v>
      </c>
      <c r="L14" s="77" t="s">
        <v>4326</v>
      </c>
      <c r="M14" s="80" t="s">
        <v>4021</v>
      </c>
      <c r="O14" s="77" t="s">
        <v>4326</v>
      </c>
      <c r="P14" s="80" t="s">
        <v>4023</v>
      </c>
      <c r="R14" s="57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4330</v>
      </c>
      <c r="B15" s="72" t="s">
        <v>4331</v>
      </c>
      <c r="C15" s="72" t="s">
        <v>4332</v>
      </c>
      <c r="E15" s="72" t="s">
        <v>4333</v>
      </c>
      <c r="F15" s="72" t="s">
        <v>4334</v>
      </c>
      <c r="G15" s="77" t="s">
        <v>4330</v>
      </c>
      <c r="H15" s="80" t="s">
        <v>4335</v>
      </c>
      <c r="I15" s="80" t="s">
        <v>4336</v>
      </c>
      <c r="J15" s="72" t="s">
        <v>4337</v>
      </c>
      <c r="K15" s="72" t="s">
        <v>4338</v>
      </c>
      <c r="L15" s="77" t="s">
        <v>4330</v>
      </c>
      <c r="M15" s="80" t="s">
        <v>4339</v>
      </c>
      <c r="O15" s="77" t="s">
        <v>4330</v>
      </c>
      <c r="P15" s="80" t="s">
        <v>4340</v>
      </c>
      <c r="R15" s="57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7"/>
      <c r="M16" s="57"/>
      <c r="N16" s="57"/>
      <c r="O16" s="57"/>
      <c r="P16" s="57"/>
      <c r="Q16" s="57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4341</v>
      </c>
      <c r="B17" s="77" t="s">
        <v>4342</v>
      </c>
      <c r="C17" s="71"/>
      <c r="D17" s="71"/>
      <c r="E17" s="71"/>
      <c r="F17" s="71"/>
      <c r="G17" s="71"/>
      <c r="H17" s="71"/>
      <c r="I17" s="71"/>
      <c r="J17" s="71"/>
      <c r="K17" s="71"/>
      <c r="L17" s="57"/>
      <c r="M17" s="57"/>
      <c r="N17" s="57"/>
      <c r="O17" s="57"/>
      <c r="P17" s="57"/>
      <c r="Q17" s="57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4312</v>
      </c>
      <c r="B18" s="73" t="s">
        <v>4343</v>
      </c>
      <c r="C18" s="71"/>
      <c r="D18" s="71"/>
      <c r="E18" s="71"/>
      <c r="F18" s="71"/>
      <c r="G18" s="71"/>
      <c r="H18" s="71"/>
      <c r="I18" s="71"/>
      <c r="J18" s="71"/>
      <c r="K18" s="71"/>
      <c r="L18" s="57"/>
      <c r="M18" s="57"/>
      <c r="N18" s="57"/>
      <c r="O18" s="57"/>
      <c r="P18" s="57"/>
      <c r="Q18" s="57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4318</v>
      </c>
      <c r="B19" s="72" t="s">
        <v>4344</v>
      </c>
      <c r="C19" s="71"/>
      <c r="D19" s="71"/>
      <c r="E19" s="71"/>
      <c r="F19" s="71"/>
      <c r="G19" s="71"/>
      <c r="H19" s="71"/>
      <c r="I19" s="71"/>
      <c r="J19" s="71"/>
      <c r="K19" s="71"/>
      <c r="L19" s="57"/>
      <c r="M19" s="57"/>
      <c r="N19" s="57"/>
      <c r="O19" s="57"/>
      <c r="P19" s="57"/>
      <c r="Q19" s="57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4322</v>
      </c>
      <c r="B20" s="72" t="s">
        <v>4345</v>
      </c>
      <c r="C20" s="71"/>
      <c r="D20" s="71"/>
      <c r="E20" s="71"/>
      <c r="F20" s="71"/>
      <c r="G20" s="71"/>
      <c r="H20" s="71"/>
      <c r="I20" s="71"/>
      <c r="J20" s="71"/>
      <c r="K20" s="71"/>
      <c r="L20" s="57"/>
      <c r="M20" s="57"/>
      <c r="N20" s="57"/>
      <c r="O20" s="57"/>
      <c r="P20" s="57"/>
      <c r="Q20" s="57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4326</v>
      </c>
      <c r="B21" s="72" t="s">
        <v>4346</v>
      </c>
      <c r="C21" s="71"/>
      <c r="D21" s="71"/>
      <c r="E21" s="71"/>
      <c r="F21" s="71"/>
      <c r="G21" s="71"/>
      <c r="H21" s="71"/>
      <c r="I21" s="71"/>
      <c r="J21" s="71"/>
      <c r="K21" s="71"/>
      <c r="L21" s="57"/>
      <c r="M21" s="57"/>
      <c r="N21" s="57"/>
      <c r="O21" s="57"/>
      <c r="P21" s="57"/>
      <c r="Q21" s="57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4330</v>
      </c>
      <c r="C22" s="57"/>
      <c r="D22" s="57"/>
      <c r="E22" s="57"/>
      <c r="F22" s="7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7"/>
      <c r="M23" s="57"/>
      <c r="N23" s="57"/>
      <c r="O23" s="57"/>
      <c r="P23" s="57"/>
      <c r="Q23" s="57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4347</v>
      </c>
      <c r="L24" s="81"/>
      <c r="M24" s="76" t="s">
        <v>4348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4349</v>
      </c>
      <c r="B25" s="77" t="s">
        <v>4302</v>
      </c>
      <c r="D25" s="77" t="s">
        <v>4306</v>
      </c>
      <c r="F25" s="57"/>
      <c r="G25" s="76" t="s">
        <v>4350</v>
      </c>
      <c r="H25" s="77" t="s">
        <v>4351</v>
      </c>
      <c r="J25" s="77" t="s">
        <v>4352</v>
      </c>
      <c r="L25" s="81"/>
      <c r="M25" s="76" t="s">
        <v>4353</v>
      </c>
      <c r="N25" s="77" t="s">
        <v>4302</v>
      </c>
      <c r="P25" s="77" t="s">
        <v>4306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4354</v>
      </c>
      <c r="C26" s="78" t="s">
        <v>4355</v>
      </c>
      <c r="D26" s="78" t="s">
        <v>4354</v>
      </c>
      <c r="E26" s="78" t="s">
        <v>4355</v>
      </c>
      <c r="F26" s="57"/>
      <c r="H26" s="78" t="s">
        <v>4354</v>
      </c>
      <c r="I26" s="78" t="s">
        <v>4355</v>
      </c>
      <c r="J26" s="78" t="s">
        <v>4354</v>
      </c>
      <c r="K26" s="78" t="s">
        <v>4355</v>
      </c>
      <c r="L26" s="81"/>
      <c r="N26" s="78" t="s">
        <v>4354</v>
      </c>
      <c r="O26" s="78" t="s">
        <v>4355</v>
      </c>
      <c r="P26" s="78" t="s">
        <v>4354</v>
      </c>
      <c r="Q26" s="78" t="s">
        <v>4355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4312</v>
      </c>
      <c r="B27" s="80" t="s">
        <v>1066</v>
      </c>
      <c r="C27" s="80" t="s">
        <v>4356</v>
      </c>
      <c r="D27" s="80" t="s">
        <v>4357</v>
      </c>
      <c r="E27" s="80" t="s">
        <v>4358</v>
      </c>
      <c r="F27" s="57"/>
      <c r="G27" s="77" t="s">
        <v>4312</v>
      </c>
      <c r="H27" s="80" t="s">
        <v>4359</v>
      </c>
      <c r="I27" s="80" t="s">
        <v>4360</v>
      </c>
      <c r="J27" s="80" t="s">
        <v>4361</v>
      </c>
      <c r="K27" s="80" t="s">
        <v>4362</v>
      </c>
      <c r="L27" s="81"/>
      <c r="M27" s="77" t="s">
        <v>4312</v>
      </c>
      <c r="N27" s="80" t="s">
        <v>2487</v>
      </c>
      <c r="O27" s="80" t="s">
        <v>4363</v>
      </c>
      <c r="P27" s="80" t="s">
        <v>4364</v>
      </c>
      <c r="Q27" s="80" t="s">
        <v>4365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4318</v>
      </c>
      <c r="B28" s="80" t="s">
        <v>4366</v>
      </c>
      <c r="C28" s="80" t="s">
        <v>4367</v>
      </c>
      <c r="F28" s="57"/>
      <c r="G28" s="77" t="s">
        <v>4318</v>
      </c>
      <c r="H28" s="80" t="s">
        <v>4368</v>
      </c>
      <c r="I28" s="80" t="s">
        <v>4369</v>
      </c>
      <c r="L28" s="81"/>
      <c r="M28" s="77" t="s">
        <v>4318</v>
      </c>
      <c r="N28" s="80" t="s">
        <v>4370</v>
      </c>
      <c r="O28" s="80" t="s">
        <v>4371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4322</v>
      </c>
      <c r="B29" s="80" t="s">
        <v>4372</v>
      </c>
      <c r="C29" s="80" t="s">
        <v>4373</v>
      </c>
      <c r="D29" s="80" t="s">
        <v>4374</v>
      </c>
      <c r="E29" s="80" t="s">
        <v>4375</v>
      </c>
      <c r="F29" s="57"/>
      <c r="G29" s="77" t="s">
        <v>4322</v>
      </c>
      <c r="I29" s="80" t="s">
        <v>4376</v>
      </c>
      <c r="J29" s="80" t="s">
        <v>4377</v>
      </c>
      <c r="K29" s="80" t="s">
        <v>4378</v>
      </c>
      <c r="L29" s="81"/>
      <c r="M29" s="77" t="s">
        <v>4322</v>
      </c>
      <c r="N29" s="80" t="s">
        <v>2487</v>
      </c>
      <c r="O29" s="80" t="s">
        <v>4363</v>
      </c>
      <c r="P29" s="80" t="s">
        <v>4379</v>
      </c>
      <c r="Q29" s="80" t="s">
        <v>4380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4326</v>
      </c>
      <c r="B30" s="80" t="s">
        <v>4381</v>
      </c>
      <c r="C30" s="80" t="s">
        <v>4382</v>
      </c>
      <c r="D30" s="80" t="s">
        <v>4383</v>
      </c>
      <c r="E30" s="80" t="s">
        <v>4384</v>
      </c>
      <c r="F30" s="57"/>
      <c r="G30" s="77" t="s">
        <v>4326</v>
      </c>
      <c r="I30" s="80" t="s">
        <v>4385</v>
      </c>
      <c r="J30" s="80" t="s">
        <v>4359</v>
      </c>
      <c r="K30" s="80" t="s">
        <v>4386</v>
      </c>
      <c r="L30" s="81"/>
      <c r="M30" s="77" t="s">
        <v>4326</v>
      </c>
      <c r="N30" s="80" t="s">
        <v>4387</v>
      </c>
      <c r="O30" s="80" t="s">
        <v>4388</v>
      </c>
      <c r="P30" s="80" t="s">
        <v>4389</v>
      </c>
      <c r="Q30" s="80" t="s">
        <v>4390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4391</v>
      </c>
      <c r="B32" s="77" t="s">
        <v>4302</v>
      </c>
      <c r="D32" s="77" t="s">
        <v>4306</v>
      </c>
      <c r="F32" s="57"/>
      <c r="G32" s="76" t="s">
        <v>4392</v>
      </c>
      <c r="H32" s="77" t="s">
        <v>4351</v>
      </c>
      <c r="J32" s="77" t="s">
        <v>4352</v>
      </c>
      <c r="L32" s="81"/>
      <c r="M32" s="76" t="s">
        <v>4393</v>
      </c>
      <c r="N32" s="77" t="s">
        <v>4351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4354</v>
      </c>
      <c r="C33" s="78" t="s">
        <v>4355</v>
      </c>
      <c r="D33" s="78" t="s">
        <v>4354</v>
      </c>
      <c r="E33" s="78" t="s">
        <v>4355</v>
      </c>
      <c r="F33" s="57"/>
      <c r="H33" s="78" t="s">
        <v>4354</v>
      </c>
      <c r="I33" s="78" t="s">
        <v>4355</v>
      </c>
      <c r="J33" s="78" t="s">
        <v>4354</v>
      </c>
      <c r="K33" s="78" t="s">
        <v>4355</v>
      </c>
      <c r="L33" s="81"/>
      <c r="N33" s="78" t="s">
        <v>4354</v>
      </c>
      <c r="O33" s="78" t="s">
        <v>4355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4312</v>
      </c>
      <c r="B34" s="80" t="s">
        <v>2743</v>
      </c>
      <c r="C34" s="80" t="s">
        <v>4394</v>
      </c>
      <c r="D34" s="80" t="s">
        <v>4395</v>
      </c>
      <c r="E34" s="80" t="s">
        <v>4396</v>
      </c>
      <c r="F34" s="57"/>
      <c r="G34" s="77" t="s">
        <v>4312</v>
      </c>
      <c r="H34" s="80" t="s">
        <v>1191</v>
      </c>
      <c r="I34" s="80" t="s">
        <v>4397</v>
      </c>
      <c r="J34" s="80" t="s">
        <v>4398</v>
      </c>
      <c r="K34" s="80" t="s">
        <v>4399</v>
      </c>
      <c r="L34" s="81"/>
      <c r="M34" s="77" t="s">
        <v>4312</v>
      </c>
      <c r="N34" s="80" t="s">
        <v>3509</v>
      </c>
      <c r="O34" s="80" t="s">
        <v>4400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4318</v>
      </c>
      <c r="B35" s="80" t="s">
        <v>4401</v>
      </c>
      <c r="C35" s="80" t="s">
        <v>4402</v>
      </c>
      <c r="F35" s="57"/>
      <c r="G35" s="77" t="s">
        <v>4318</v>
      </c>
      <c r="H35" s="80" t="s">
        <v>4403</v>
      </c>
      <c r="I35" s="80" t="s">
        <v>4404</v>
      </c>
      <c r="L35" s="81"/>
      <c r="M35" s="77" t="s">
        <v>4318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4322</v>
      </c>
      <c r="C36" s="80" t="s">
        <v>4405</v>
      </c>
      <c r="D36" s="80" t="s">
        <v>4406</v>
      </c>
      <c r="E36" s="80" t="s">
        <v>4407</v>
      </c>
      <c r="F36" s="57"/>
      <c r="G36" s="77" t="s">
        <v>4322</v>
      </c>
      <c r="I36" s="80" t="s">
        <v>4408</v>
      </c>
      <c r="J36" s="80" t="s">
        <v>4409</v>
      </c>
      <c r="K36" s="80" t="s">
        <v>4410</v>
      </c>
      <c r="L36" s="81"/>
      <c r="M36" s="77" t="s">
        <v>4322</v>
      </c>
      <c r="N36" s="80" t="s">
        <v>4411</v>
      </c>
      <c r="O36" s="80" t="s">
        <v>4412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4326</v>
      </c>
      <c r="C37" s="80" t="s">
        <v>4413</v>
      </c>
      <c r="D37" s="80" t="s">
        <v>4401</v>
      </c>
      <c r="E37" s="80" t="s">
        <v>4414</v>
      </c>
      <c r="F37" s="57"/>
      <c r="G37" s="77" t="s">
        <v>4326</v>
      </c>
      <c r="I37" s="80" t="s">
        <v>4415</v>
      </c>
      <c r="J37" s="80" t="s">
        <v>1191</v>
      </c>
      <c r="K37" s="80" t="s">
        <v>4416</v>
      </c>
      <c r="L37" s="81"/>
      <c r="M37" s="77" t="s">
        <v>4326</v>
      </c>
      <c r="N37" s="80" t="s">
        <v>4417</v>
      </c>
      <c r="O37" s="80" t="s">
        <v>4418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7"/>
      <c r="B38" s="57"/>
      <c r="C38" s="57"/>
      <c r="D38" s="57"/>
      <c r="E38" s="57"/>
      <c r="F38" s="57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4419</v>
      </c>
      <c r="B39" s="77" t="s">
        <v>4302</v>
      </c>
      <c r="D39" s="77" t="s">
        <v>4306</v>
      </c>
      <c r="F39" s="57"/>
      <c r="G39" s="76" t="s">
        <v>4420</v>
      </c>
      <c r="H39" s="77" t="s">
        <v>4351</v>
      </c>
      <c r="J39" s="77" t="s">
        <v>4352</v>
      </c>
      <c r="L39" s="81"/>
      <c r="M39" s="83" t="s">
        <v>4421</v>
      </c>
      <c r="N39" s="84" t="s">
        <v>4302</v>
      </c>
      <c r="P39" s="84" t="s">
        <v>4306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4354</v>
      </c>
      <c r="C40" s="78" t="s">
        <v>4355</v>
      </c>
      <c r="D40" s="78" t="s">
        <v>4354</v>
      </c>
      <c r="E40" s="78" t="s">
        <v>4355</v>
      </c>
      <c r="F40" s="57"/>
      <c r="H40" s="78" t="s">
        <v>4354</v>
      </c>
      <c r="I40" s="78" t="s">
        <v>4355</v>
      </c>
      <c r="J40" s="78" t="s">
        <v>4354</v>
      </c>
      <c r="K40" s="78" t="s">
        <v>4355</v>
      </c>
      <c r="L40" s="81"/>
      <c r="N40" s="85" t="s">
        <v>4354</v>
      </c>
      <c r="O40" s="85" t="s">
        <v>4355</v>
      </c>
      <c r="P40" s="85" t="s">
        <v>4354</v>
      </c>
      <c r="Q40" s="85" t="s">
        <v>4355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4312</v>
      </c>
      <c r="B41" s="80" t="s">
        <v>1046</v>
      </c>
      <c r="C41" s="80" t="s">
        <v>4422</v>
      </c>
      <c r="D41" s="80" t="s">
        <v>4423</v>
      </c>
      <c r="E41" s="80" t="s">
        <v>4424</v>
      </c>
      <c r="F41" s="57"/>
      <c r="G41" s="77" t="s">
        <v>4312</v>
      </c>
      <c r="H41" s="80" t="s">
        <v>2343</v>
      </c>
      <c r="I41" s="80" t="s">
        <v>4425</v>
      </c>
      <c r="J41" s="80" t="s">
        <v>4426</v>
      </c>
      <c r="K41" s="80" t="s">
        <v>4427</v>
      </c>
      <c r="L41" s="81"/>
      <c r="M41" s="84" t="s">
        <v>4312</v>
      </c>
      <c r="N41" s="72" t="s">
        <v>2003</v>
      </c>
      <c r="O41" s="72" t="s">
        <v>4428</v>
      </c>
      <c r="P41" s="72" t="s">
        <v>4429</v>
      </c>
      <c r="Q41" s="72" t="s">
        <v>4430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4318</v>
      </c>
      <c r="B42" s="80" t="s">
        <v>4431</v>
      </c>
      <c r="D42" s="80" t="s">
        <v>4432</v>
      </c>
      <c r="E42" s="80" t="s">
        <v>4433</v>
      </c>
      <c r="F42" s="57"/>
      <c r="G42" s="77" t="s">
        <v>4318</v>
      </c>
      <c r="H42" s="80" t="s">
        <v>4434</v>
      </c>
      <c r="I42" s="80" t="s">
        <v>4435</v>
      </c>
      <c r="L42" s="81"/>
      <c r="M42" s="84" t="s">
        <v>4318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4322</v>
      </c>
      <c r="B43" s="80" t="s">
        <v>4436</v>
      </c>
      <c r="C43" s="80" t="s">
        <v>4437</v>
      </c>
      <c r="D43" s="80" t="s">
        <v>4438</v>
      </c>
      <c r="E43" s="80" t="s">
        <v>4439</v>
      </c>
      <c r="F43" s="57"/>
      <c r="G43" s="77" t="s">
        <v>4322</v>
      </c>
      <c r="I43" s="80" t="s">
        <v>4440</v>
      </c>
      <c r="J43" s="80" t="s">
        <v>4441</v>
      </c>
      <c r="K43" s="80" t="s">
        <v>4442</v>
      </c>
      <c r="L43" s="81"/>
      <c r="M43" s="84" t="s">
        <v>4322</v>
      </c>
      <c r="N43" s="72" t="s">
        <v>2003</v>
      </c>
      <c r="O43" s="72" t="s">
        <v>4443</v>
      </c>
      <c r="P43" s="72" t="s">
        <v>4444</v>
      </c>
      <c r="Q43" s="72" t="s">
        <v>4445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4326</v>
      </c>
      <c r="B44" s="80" t="s">
        <v>4446</v>
      </c>
      <c r="C44" s="80" t="s">
        <v>4447</v>
      </c>
      <c r="D44" s="80" t="s">
        <v>4432</v>
      </c>
      <c r="E44" s="80" t="s">
        <v>4448</v>
      </c>
      <c r="F44" s="57"/>
      <c r="G44" s="77" t="s">
        <v>4326</v>
      </c>
      <c r="I44" s="80" t="s">
        <v>4449</v>
      </c>
      <c r="J44" s="80" t="s">
        <v>2343</v>
      </c>
      <c r="K44" s="80" t="s">
        <v>4450</v>
      </c>
      <c r="L44" s="81"/>
      <c r="M44" s="84" t="s">
        <v>4326</v>
      </c>
      <c r="N44" s="72" t="s">
        <v>4451</v>
      </c>
      <c r="O44" s="72" t="s">
        <v>4452</v>
      </c>
      <c r="P44" s="72" t="s">
        <v>4453</v>
      </c>
      <c r="Q44" s="72" t="s">
        <v>4454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4455</v>
      </c>
      <c r="B46" s="77" t="s">
        <v>4302</v>
      </c>
      <c r="D46" s="77" t="s">
        <v>4306</v>
      </c>
      <c r="F46" s="81"/>
      <c r="G46" s="76" t="s">
        <v>4456</v>
      </c>
      <c r="H46" s="77" t="s">
        <v>4302</v>
      </c>
      <c r="J46" s="77" t="s">
        <v>4306</v>
      </c>
      <c r="L46" s="81"/>
      <c r="M46" s="83" t="s">
        <v>4457</v>
      </c>
      <c r="N46" s="84" t="s">
        <v>4302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4354</v>
      </c>
      <c r="C47" s="78" t="s">
        <v>4355</v>
      </c>
      <c r="D47" s="78" t="s">
        <v>4354</v>
      </c>
      <c r="E47" s="78" t="s">
        <v>4355</v>
      </c>
      <c r="F47" s="81"/>
      <c r="H47" s="78" t="s">
        <v>4354</v>
      </c>
      <c r="I47" s="78" t="s">
        <v>4355</v>
      </c>
      <c r="J47" s="78" t="s">
        <v>4354</v>
      </c>
      <c r="K47" s="78" t="s">
        <v>4355</v>
      </c>
      <c r="L47" s="81"/>
      <c r="N47" s="85" t="s">
        <v>4354</v>
      </c>
      <c r="O47" s="85" t="s">
        <v>4355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4312</v>
      </c>
      <c r="B48" s="80" t="s">
        <v>1957</v>
      </c>
      <c r="C48" s="80" t="s">
        <v>4458</v>
      </c>
      <c r="D48" s="80" t="s">
        <v>4459</v>
      </c>
      <c r="E48" s="80" t="s">
        <v>4460</v>
      </c>
      <c r="F48" s="81"/>
      <c r="G48" s="77" t="s">
        <v>4312</v>
      </c>
      <c r="H48" s="80" t="s">
        <v>4461</v>
      </c>
      <c r="I48" s="80" t="s">
        <v>4462</v>
      </c>
      <c r="J48" s="80" t="s">
        <v>4463</v>
      </c>
      <c r="K48" s="80" t="s">
        <v>4464</v>
      </c>
      <c r="L48" s="71"/>
      <c r="M48" s="84" t="s">
        <v>4312</v>
      </c>
      <c r="N48" s="80" t="s">
        <v>3757</v>
      </c>
      <c r="O48" s="80" t="s">
        <v>4465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4318</v>
      </c>
      <c r="C49" s="80" t="s">
        <v>4466</v>
      </c>
      <c r="F49" s="81"/>
      <c r="G49" s="77" t="s">
        <v>4318</v>
      </c>
      <c r="L49" s="71"/>
      <c r="M49" s="84" t="s">
        <v>4318</v>
      </c>
      <c r="O49" s="80" t="s">
        <v>4467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4322</v>
      </c>
      <c r="C50" s="80" t="s">
        <v>4468</v>
      </c>
      <c r="D50" s="80" t="s">
        <v>4469</v>
      </c>
      <c r="E50" s="80" t="s">
        <v>4470</v>
      </c>
      <c r="F50" s="81"/>
      <c r="G50" s="77" t="s">
        <v>4322</v>
      </c>
      <c r="H50" s="80" t="s">
        <v>4471</v>
      </c>
      <c r="I50" s="80" t="s">
        <v>4472</v>
      </c>
      <c r="J50" s="80" t="s">
        <v>4473</v>
      </c>
      <c r="K50" s="80" t="s">
        <v>4474</v>
      </c>
      <c r="L50" s="71"/>
      <c r="M50" s="84" t="s">
        <v>4322</v>
      </c>
      <c r="O50" s="80" t="s">
        <v>4475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4326</v>
      </c>
      <c r="B51" s="80" t="s">
        <v>4476</v>
      </c>
      <c r="C51" s="80" t="s">
        <v>4477</v>
      </c>
      <c r="D51" s="80" t="s">
        <v>4478</v>
      </c>
      <c r="E51" s="80" t="s">
        <v>4479</v>
      </c>
      <c r="F51" s="81"/>
      <c r="G51" s="77" t="s">
        <v>4326</v>
      </c>
      <c r="H51" s="80" t="s">
        <v>4480</v>
      </c>
      <c r="I51" s="80" t="s">
        <v>4481</v>
      </c>
      <c r="J51" s="80" t="s">
        <v>4461</v>
      </c>
      <c r="K51" s="80" t="s">
        <v>4482</v>
      </c>
      <c r="L51" s="71"/>
      <c r="M51" s="84" t="s">
        <v>4326</v>
      </c>
      <c r="N51" s="80" t="s">
        <v>4483</v>
      </c>
      <c r="O51" s="80" t="s">
        <v>4484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4485</v>
      </c>
      <c r="B53" s="77" t="s">
        <v>4302</v>
      </c>
      <c r="D53" s="77" t="s">
        <v>4306</v>
      </c>
      <c r="F53" s="81"/>
      <c r="G53" s="76" t="s">
        <v>4486</v>
      </c>
      <c r="H53" s="77" t="s">
        <v>4302</v>
      </c>
      <c r="J53" s="77" t="s">
        <v>4306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4354</v>
      </c>
      <c r="C54" s="78" t="s">
        <v>4355</v>
      </c>
      <c r="D54" s="78" t="s">
        <v>4354</v>
      </c>
      <c r="E54" s="78" t="s">
        <v>4355</v>
      </c>
      <c r="F54" s="81"/>
      <c r="H54" s="78" t="s">
        <v>4354</v>
      </c>
      <c r="I54" s="78" t="s">
        <v>4355</v>
      </c>
      <c r="J54" s="78" t="s">
        <v>4354</v>
      </c>
      <c r="K54" s="78" t="s">
        <v>4355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4312</v>
      </c>
      <c r="B55" s="80" t="s">
        <v>2223</v>
      </c>
      <c r="C55" s="80" t="s">
        <v>4487</v>
      </c>
      <c r="D55" s="80" t="s">
        <v>4488</v>
      </c>
      <c r="E55" s="80" t="s">
        <v>4489</v>
      </c>
      <c r="F55" s="81"/>
      <c r="G55" s="77" t="s">
        <v>4312</v>
      </c>
      <c r="H55" s="80" t="s">
        <v>3569</v>
      </c>
      <c r="I55" s="80" t="s">
        <v>4490</v>
      </c>
      <c r="J55" s="80" t="s">
        <v>4491</v>
      </c>
      <c r="K55" s="80" t="s">
        <v>4492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4318</v>
      </c>
      <c r="B56" s="80" t="s">
        <v>4493</v>
      </c>
      <c r="F56" s="81"/>
      <c r="G56" s="77" t="s">
        <v>4318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4322</v>
      </c>
      <c r="B57" s="80" t="s">
        <v>4494</v>
      </c>
      <c r="C57" s="80" t="s">
        <v>4495</v>
      </c>
      <c r="D57" s="80" t="s">
        <v>4496</v>
      </c>
      <c r="E57" s="80" t="s">
        <v>4497</v>
      </c>
      <c r="F57" s="81"/>
      <c r="G57" s="77" t="s">
        <v>4322</v>
      </c>
      <c r="H57" s="80" t="s">
        <v>4498</v>
      </c>
      <c r="I57" s="80" t="s">
        <v>4499</v>
      </c>
      <c r="J57" s="80" t="s">
        <v>4500</v>
      </c>
      <c r="K57" s="80" t="s">
        <v>4501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4326</v>
      </c>
      <c r="B58" s="80" t="s">
        <v>4502</v>
      </c>
      <c r="C58" s="80" t="s">
        <v>4503</v>
      </c>
      <c r="D58" s="80" t="s">
        <v>4504</v>
      </c>
      <c r="E58" s="80" t="s">
        <v>4505</v>
      </c>
      <c r="F58" s="81"/>
      <c r="G58" s="77" t="s">
        <v>4326</v>
      </c>
      <c r="H58" s="80" t="s">
        <v>4506</v>
      </c>
      <c r="I58" s="80" t="s">
        <v>4507</v>
      </c>
      <c r="J58" s="80" t="s">
        <v>4508</v>
      </c>
      <c r="K58" s="80" t="s">
        <v>4509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7"/>
      <c r="H59" s="57"/>
      <c r="I59" s="57"/>
      <c r="J59" s="57"/>
      <c r="K59" s="5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4281</v>
      </c>
      <c r="B60" s="81"/>
      <c r="C60" s="81"/>
      <c r="D60" s="81"/>
      <c r="E60" s="81"/>
      <c r="F60" s="81"/>
      <c r="G60" s="57"/>
      <c r="H60" s="57"/>
      <c r="I60" s="57"/>
      <c r="J60" s="57"/>
      <c r="K60" s="5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4510</v>
      </c>
      <c r="G61" s="57"/>
      <c r="H61" s="57"/>
      <c r="I61" s="57"/>
      <c r="J61" s="57"/>
      <c r="K61" s="57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4511</v>
      </c>
      <c r="G62" s="57"/>
      <c r="H62" s="57"/>
      <c r="I62" s="57"/>
      <c r="J62" s="57"/>
      <c r="K62" s="57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7"/>
      <c r="B63" s="57"/>
      <c r="C63" s="57"/>
      <c r="D63" s="57"/>
      <c r="E63" s="57"/>
      <c r="F63" s="71"/>
      <c r="G63" s="57"/>
      <c r="H63" s="57"/>
      <c r="I63" s="57"/>
      <c r="J63" s="57"/>
      <c r="K63" s="57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7"/>
      <c r="L80" s="57"/>
      <c r="M80" s="57"/>
      <c r="N80" s="57"/>
      <c r="O80" s="57"/>
      <c r="P80" s="57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4296</v>
      </c>
      <c r="B2" s="72" t="s">
        <v>4512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4298</v>
      </c>
      <c r="B3" s="72" t="s">
        <v>4513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4514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4515</v>
      </c>
      <c r="C6" s="69" t="s">
        <v>4</v>
      </c>
      <c r="D6" s="69" t="s">
        <v>4516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4517</v>
      </c>
      <c r="B7" s="80" t="s">
        <v>222</v>
      </c>
      <c r="C7" s="90"/>
      <c r="D7" s="72" t="s">
        <v>4518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4519</v>
      </c>
      <c r="B8" s="91"/>
      <c r="C8" s="80" t="s">
        <v>4183</v>
      </c>
      <c r="D8" s="72" t="s">
        <v>4520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4521</v>
      </c>
      <c r="E10" s="80"/>
      <c r="F10" s="76" t="s">
        <v>4522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4523</v>
      </c>
      <c r="B11" s="77" t="s">
        <v>4524</v>
      </c>
      <c r="D11" s="77" t="s">
        <v>4516</v>
      </c>
      <c r="E11" s="80"/>
      <c r="F11" s="76" t="s">
        <v>4525</v>
      </c>
      <c r="H11" s="77" t="s">
        <v>4</v>
      </c>
      <c r="J11" s="77" t="s">
        <v>4516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4526</v>
      </c>
      <c r="B12" s="92" t="s">
        <v>4527</v>
      </c>
      <c r="C12" s="80" t="s">
        <v>4528</v>
      </c>
      <c r="D12" s="80" t="s">
        <v>4529</v>
      </c>
      <c r="E12" s="71"/>
      <c r="F12" s="77" t="s">
        <v>4303</v>
      </c>
      <c r="G12" s="80" t="s">
        <v>4347</v>
      </c>
      <c r="H12" s="92" t="s">
        <v>4527</v>
      </c>
      <c r="I12" s="80" t="s">
        <v>4166</v>
      </c>
      <c r="J12" s="80" t="s">
        <v>4530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4531</v>
      </c>
      <c r="C13" s="80" t="s">
        <v>4532</v>
      </c>
      <c r="D13" s="80" t="s">
        <v>4533</v>
      </c>
      <c r="E13" s="81"/>
      <c r="G13" s="80" t="s">
        <v>4534</v>
      </c>
      <c r="I13" s="80" t="s">
        <v>4143</v>
      </c>
      <c r="J13" s="80" t="s">
        <v>4535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4536</v>
      </c>
      <c r="C14" s="80" t="s">
        <v>4537</v>
      </c>
      <c r="D14" s="80" t="s">
        <v>4538</v>
      </c>
      <c r="E14" s="86"/>
      <c r="F14" s="77" t="s">
        <v>4304</v>
      </c>
      <c r="G14" s="80" t="s">
        <v>4347</v>
      </c>
      <c r="I14" s="80" t="s">
        <v>4149</v>
      </c>
      <c r="J14" s="80" t="s">
        <v>4539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4180</v>
      </c>
      <c r="C15" s="72" t="s">
        <v>4528</v>
      </c>
      <c r="D15" s="80" t="s">
        <v>4540</v>
      </c>
      <c r="E15" s="86"/>
      <c r="F15" s="76" t="s">
        <v>4305</v>
      </c>
      <c r="G15" s="80" t="s">
        <v>4347</v>
      </c>
      <c r="I15" s="80" t="s">
        <v>4541</v>
      </c>
      <c r="J15" s="80" t="s">
        <v>4542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4543</v>
      </c>
      <c r="E16" s="86"/>
      <c r="G16" s="80" t="s">
        <v>738</v>
      </c>
      <c r="I16" s="80" t="s">
        <v>4208</v>
      </c>
      <c r="J16" s="80" t="s">
        <v>4544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4545</v>
      </c>
      <c r="C17" s="72" t="s">
        <v>4546</v>
      </c>
      <c r="D17" s="80" t="s">
        <v>4547</v>
      </c>
      <c r="E17" s="86"/>
      <c r="G17" s="80" t="s">
        <v>4148</v>
      </c>
      <c r="I17" s="80" t="s">
        <v>4548</v>
      </c>
      <c r="J17" s="80" t="s">
        <v>4549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4550</v>
      </c>
      <c r="E19" s="86"/>
      <c r="F19" s="76" t="s">
        <v>4551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4552</v>
      </c>
      <c r="B20" s="77" t="s">
        <v>4524</v>
      </c>
      <c r="D20" s="77" t="s">
        <v>4516</v>
      </c>
      <c r="E20" s="86"/>
      <c r="F20" s="76" t="s">
        <v>4140</v>
      </c>
      <c r="G20" s="77" t="s">
        <v>4</v>
      </c>
      <c r="I20" s="77" t="s">
        <v>4516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4294</v>
      </c>
      <c r="B21" s="92" t="s">
        <v>4527</v>
      </c>
      <c r="C21" s="80" t="s">
        <v>4553</v>
      </c>
      <c r="D21" s="80" t="s">
        <v>4554</v>
      </c>
      <c r="E21" s="86"/>
      <c r="F21" s="77" t="s">
        <v>4555</v>
      </c>
      <c r="G21" s="92" t="s">
        <v>4527</v>
      </c>
      <c r="H21" s="80" t="s">
        <v>4556</v>
      </c>
      <c r="I21" s="80" t="s">
        <v>4557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4298</v>
      </c>
      <c r="D22" s="80" t="s">
        <v>2447</v>
      </c>
      <c r="E22" s="86"/>
      <c r="F22" s="77" t="s">
        <v>4148</v>
      </c>
      <c r="H22" s="80" t="s">
        <v>4558</v>
      </c>
      <c r="I22" s="80" t="s">
        <v>4559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4296</v>
      </c>
      <c r="C23" s="80" t="s">
        <v>4560</v>
      </c>
      <c r="D23" s="80" t="s">
        <v>4561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4562</v>
      </c>
      <c r="D24" s="72" t="s">
        <v>4563</v>
      </c>
      <c r="F24" s="69" t="s">
        <v>4564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4194</v>
      </c>
      <c r="C25" s="80" t="s">
        <v>4271</v>
      </c>
      <c r="D25" s="72" t="s">
        <v>4565</v>
      </c>
      <c r="E25" s="86"/>
      <c r="F25" s="69" t="s">
        <v>4566</v>
      </c>
      <c r="G25" s="77" t="s">
        <v>4</v>
      </c>
      <c r="H25" s="69" t="s">
        <v>4516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4567</v>
      </c>
      <c r="C26" s="80" t="s">
        <v>4247</v>
      </c>
      <c r="D26" s="80" t="s">
        <v>4568</v>
      </c>
      <c r="E26" s="86"/>
      <c r="F26" s="69" t="s">
        <v>4517</v>
      </c>
      <c r="G26" s="80" t="s">
        <v>4569</v>
      </c>
      <c r="H26" s="72" t="s">
        <v>4570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4571</v>
      </c>
      <c r="E27" s="86"/>
      <c r="F27" s="69" t="s">
        <v>4522</v>
      </c>
      <c r="G27" s="80" t="s">
        <v>4572</v>
      </c>
      <c r="H27" s="72" t="s">
        <v>4573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4521</v>
      </c>
      <c r="G28" s="80" t="s">
        <v>4574</v>
      </c>
      <c r="H28" s="72" t="s">
        <v>4575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4576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4140</v>
      </c>
      <c r="B30" s="77" t="s">
        <v>4</v>
      </c>
      <c r="D30" s="77" t="s">
        <v>4516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4166</v>
      </c>
      <c r="B31" s="92" t="s">
        <v>4527</v>
      </c>
      <c r="C31" s="80" t="s">
        <v>4577</v>
      </c>
      <c r="D31" s="80" t="s">
        <v>4578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4579</v>
      </c>
      <c r="D32" s="80" t="s">
        <v>4580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4148</v>
      </c>
      <c r="C33" s="80" t="s">
        <v>4581</v>
      </c>
      <c r="D33" s="80" t="s">
        <v>4582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4583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4517</v>
      </c>
      <c r="B36" s="72" t="s">
        <v>4583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4550</v>
      </c>
      <c r="B37" s="72" t="s">
        <v>4584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4551</v>
      </c>
      <c r="B38" s="72" t="s">
        <v>4585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4586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4587</v>
      </c>
      <c r="C40" s="77" t="s">
        <v>4588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4303</v>
      </c>
      <c r="B41" s="72" t="s">
        <v>4589</v>
      </c>
      <c r="C41" s="80" t="s">
        <v>3743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4304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4305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4590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4587</v>
      </c>
      <c r="C45" s="77" t="s">
        <v>4588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4303</v>
      </c>
      <c r="B46" s="72" t="s">
        <v>4591</v>
      </c>
      <c r="C46" s="80" t="s">
        <v>4592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4304</v>
      </c>
      <c r="B47" s="72" t="s">
        <v>4593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4305</v>
      </c>
      <c r="B48" s="72" t="s">
        <v>4594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4296</v>
      </c>
      <c r="B2" s="72" t="s">
        <v>4297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4298</v>
      </c>
      <c r="B3" s="72" t="s">
        <v>4513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4595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4596</v>
      </c>
      <c r="C6" s="69" t="s">
        <v>4</v>
      </c>
      <c r="E6" s="69" t="s">
        <v>4597</v>
      </c>
      <c r="F6" s="69" t="s">
        <v>4598</v>
      </c>
      <c r="G6" s="69" t="s">
        <v>8</v>
      </c>
      <c r="H6" s="69" t="s">
        <v>4545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4599</v>
      </c>
      <c r="C7" s="72" t="s">
        <v>4156</v>
      </c>
      <c r="E7" s="72" t="s">
        <v>2905</v>
      </c>
      <c r="F7" s="72" t="s">
        <v>4600</v>
      </c>
      <c r="G7" s="72" t="s">
        <v>4601</v>
      </c>
      <c r="H7" s="72" t="s">
        <v>2793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4602</v>
      </c>
      <c r="B8" s="69" t="s">
        <v>4354</v>
      </c>
      <c r="C8" s="92" t="s">
        <v>4527</v>
      </c>
      <c r="D8" s="72" t="s">
        <v>4603</v>
      </c>
      <c r="E8" s="72" t="s">
        <v>4604</v>
      </c>
      <c r="F8" s="72" t="s">
        <v>4605</v>
      </c>
      <c r="G8" s="72" t="s">
        <v>4606</v>
      </c>
      <c r="H8" s="72" t="s">
        <v>4607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4355</v>
      </c>
      <c r="D9" s="72" t="s">
        <v>4166</v>
      </c>
      <c r="E9" s="72" t="s">
        <v>4608</v>
      </c>
      <c r="F9" s="72" t="s">
        <v>4609</v>
      </c>
      <c r="G9" s="72" t="s">
        <v>4606</v>
      </c>
      <c r="H9" s="72" t="s">
        <v>4610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4611</v>
      </c>
      <c r="B10" s="69" t="s">
        <v>4354</v>
      </c>
      <c r="D10" s="72" t="s">
        <v>4612</v>
      </c>
      <c r="E10" s="72" t="s">
        <v>4613</v>
      </c>
      <c r="F10" s="72" t="s">
        <v>4614</v>
      </c>
      <c r="G10" s="72" t="s">
        <v>4615</v>
      </c>
      <c r="H10" s="72" t="s">
        <v>4616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4355</v>
      </c>
      <c r="D11" s="72" t="s">
        <v>4617</v>
      </c>
      <c r="E11" s="72" t="s">
        <v>4618</v>
      </c>
      <c r="F11" s="72" t="s">
        <v>4619</v>
      </c>
      <c r="G11" s="72" t="s">
        <v>4615</v>
      </c>
      <c r="H11" s="72" t="s">
        <v>4620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4621</v>
      </c>
      <c r="B12" s="69" t="s">
        <v>4354</v>
      </c>
      <c r="D12" s="72" t="s">
        <v>4622</v>
      </c>
      <c r="E12" s="72" t="s">
        <v>4623</v>
      </c>
      <c r="F12" s="72" t="s">
        <v>4624</v>
      </c>
      <c r="G12" s="72" t="s">
        <v>4625</v>
      </c>
      <c r="H12" s="72" t="s">
        <v>4626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4627</v>
      </c>
      <c r="D13" s="72" t="s">
        <v>4628</v>
      </c>
      <c r="E13" s="72" t="s">
        <v>4629</v>
      </c>
      <c r="F13" s="72" t="s">
        <v>4630</v>
      </c>
      <c r="G13" s="95" t="s">
        <v>4631</v>
      </c>
      <c r="H13" s="72" t="s">
        <v>4632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4355</v>
      </c>
      <c r="D14" s="72" t="s">
        <v>4633</v>
      </c>
      <c r="E14" s="72" t="s">
        <v>4634</v>
      </c>
      <c r="F14" s="72" t="s">
        <v>4635</v>
      </c>
      <c r="G14" s="72" t="s">
        <v>4625</v>
      </c>
      <c r="H14" s="72" t="s">
        <v>4636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4637</v>
      </c>
      <c r="D15" s="72" t="s">
        <v>4638</v>
      </c>
      <c r="E15" s="72" t="s">
        <v>4639</v>
      </c>
      <c r="F15" s="72" t="s">
        <v>4640</v>
      </c>
      <c r="G15" s="95" t="s">
        <v>4631</v>
      </c>
      <c r="H15" s="72" t="s">
        <v>4641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4642</v>
      </c>
      <c r="E16" s="72" t="s">
        <v>4643</v>
      </c>
      <c r="F16" s="72" t="s">
        <v>4644</v>
      </c>
      <c r="G16" s="72" t="s">
        <v>4645</v>
      </c>
      <c r="H16" s="72" t="s">
        <v>4646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4647</v>
      </c>
      <c r="D17" s="72" t="s">
        <v>4648</v>
      </c>
      <c r="E17" s="72" t="s">
        <v>4649</v>
      </c>
      <c r="F17" s="72" t="s">
        <v>4650</v>
      </c>
      <c r="G17" s="72" t="s">
        <v>4651</v>
      </c>
      <c r="H17" s="72" t="s">
        <v>4652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4653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4654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4596</v>
      </c>
      <c r="B21" s="69" t="s">
        <v>4</v>
      </c>
      <c r="D21" s="69" t="s">
        <v>4516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4599</v>
      </c>
      <c r="B22" s="72" t="s">
        <v>4156</v>
      </c>
      <c r="D22" s="72" t="s">
        <v>3387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4602</v>
      </c>
      <c r="B23" s="92" t="s">
        <v>4527</v>
      </c>
      <c r="C23" s="72" t="s">
        <v>4143</v>
      </c>
      <c r="D23" s="72" t="s">
        <v>4655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4648</v>
      </c>
      <c r="D24" s="72" t="s">
        <v>4656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4657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4596</v>
      </c>
      <c r="B27" s="69" t="s">
        <v>4</v>
      </c>
      <c r="D27" s="69" t="s">
        <v>4516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4599</v>
      </c>
      <c r="B28" s="72" t="s">
        <v>4156</v>
      </c>
      <c r="D28" s="72" t="s">
        <v>4658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4602</v>
      </c>
      <c r="D29" s="72" t="s">
        <v>4658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4527</v>
      </c>
      <c r="C30" s="72" t="s">
        <v>4648</v>
      </c>
      <c r="D30" s="72" t="s">
        <v>4659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4660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4596</v>
      </c>
      <c r="B33" s="69" t="s">
        <v>4</v>
      </c>
      <c r="D33" s="69" t="s">
        <v>4516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4599</v>
      </c>
      <c r="B34" s="72" t="s">
        <v>4156</v>
      </c>
      <c r="D34" s="72" t="s">
        <v>4661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4602</v>
      </c>
      <c r="D35" s="72" t="s">
        <v>4661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4527</v>
      </c>
      <c r="C36" s="72" t="s">
        <v>4648</v>
      </c>
      <c r="D36" s="72" t="s">
        <v>4662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4663</v>
      </c>
      <c r="F1" s="72"/>
      <c r="G1" s="69" t="s">
        <v>4664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4566</v>
      </c>
      <c r="B2" s="69" t="s">
        <v>3870</v>
      </c>
      <c r="F2" s="72"/>
      <c r="G2" s="69" t="s">
        <v>4665</v>
      </c>
      <c r="H2" s="69" t="s">
        <v>4516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4666</v>
      </c>
      <c r="D3" s="69" t="s">
        <v>4667</v>
      </c>
      <c r="F3" s="70"/>
      <c r="H3" s="69" t="s">
        <v>4668</v>
      </c>
      <c r="J3" s="69" t="s">
        <v>4669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4670</v>
      </c>
      <c r="B4" s="72" t="s">
        <v>4671</v>
      </c>
      <c r="D4" s="72" t="s">
        <v>4672</v>
      </c>
      <c r="F4" s="70"/>
      <c r="G4" s="69" t="s">
        <v>4673</v>
      </c>
      <c r="H4" s="72" t="s">
        <v>4674</v>
      </c>
      <c r="J4" s="72" t="s">
        <v>4675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4676</v>
      </c>
      <c r="B5" s="72" t="s">
        <v>4677</v>
      </c>
      <c r="D5" s="72" t="s">
        <v>4678</v>
      </c>
      <c r="F5" s="70"/>
      <c r="G5" s="69" t="s">
        <v>4679</v>
      </c>
      <c r="H5" s="72" t="s">
        <v>4680</v>
      </c>
      <c r="J5" s="72" t="s">
        <v>4681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4682</v>
      </c>
      <c r="B6" s="72" t="s">
        <v>4683</v>
      </c>
      <c r="D6" s="72" t="s">
        <v>4684</v>
      </c>
      <c r="F6" s="70"/>
      <c r="G6" s="69" t="s">
        <v>4685</v>
      </c>
      <c r="H6" s="72" t="s">
        <v>4686</v>
      </c>
      <c r="J6" s="72" t="s">
        <v>4687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4688</v>
      </c>
      <c r="B7" s="72" t="s">
        <v>4689</v>
      </c>
      <c r="D7" s="72" t="s">
        <v>4690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4691</v>
      </c>
      <c r="B8" s="72" t="s">
        <v>4692</v>
      </c>
      <c r="D8" s="72" t="s">
        <v>4693</v>
      </c>
      <c r="F8" s="70"/>
      <c r="G8" s="69" t="s">
        <v>4694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4695</v>
      </c>
      <c r="B9" s="72" t="s">
        <v>4696</v>
      </c>
      <c r="D9" s="72" t="s">
        <v>4697</v>
      </c>
      <c r="F9" s="70"/>
      <c r="G9" s="89"/>
      <c r="H9" s="69" t="s">
        <v>4698</v>
      </c>
      <c r="I9" s="69" t="s">
        <v>4516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4699</v>
      </c>
      <c r="B10" s="72" t="s">
        <v>4700</v>
      </c>
      <c r="D10" s="72" t="s">
        <v>4701</v>
      </c>
      <c r="F10" s="70"/>
      <c r="G10" s="69" t="s">
        <v>2320</v>
      </c>
      <c r="H10" s="80" t="s">
        <v>4702</v>
      </c>
      <c r="I10" s="72" t="s">
        <v>4703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4704</v>
      </c>
      <c r="B11" s="72" t="s">
        <v>4705</v>
      </c>
      <c r="D11" s="72" t="s">
        <v>4706</v>
      </c>
      <c r="F11" s="70"/>
      <c r="G11" s="69" t="s">
        <v>4707</v>
      </c>
      <c r="I11" s="72" t="s">
        <v>4708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4709</v>
      </c>
      <c r="B12" s="72" t="s">
        <v>4710</v>
      </c>
      <c r="D12" s="72" t="s">
        <v>4711</v>
      </c>
      <c r="F12" s="70"/>
      <c r="G12" s="69" t="s">
        <v>4712</v>
      </c>
      <c r="I12" s="72" t="s">
        <v>4713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4714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4715</v>
      </c>
      <c r="B15" s="69" t="s">
        <v>4516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4716</v>
      </c>
      <c r="D16" s="69" t="s">
        <v>4717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4718</v>
      </c>
      <c r="B17" s="72" t="s">
        <v>4719</v>
      </c>
      <c r="D17" s="72" t="s">
        <v>4720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4721</v>
      </c>
      <c r="B18" s="72" t="s">
        <v>4722</v>
      </c>
      <c r="D18" s="72" t="s">
        <v>4723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4724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4596</v>
      </c>
      <c r="B21" s="69" t="s">
        <v>4516</v>
      </c>
      <c r="D21" s="69" t="s">
        <v>4725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4312</v>
      </c>
      <c r="B22" s="72" t="s">
        <v>4726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4727</v>
      </c>
      <c r="D23" s="72" t="s">
        <v>4728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4318</v>
      </c>
      <c r="B24" s="72" t="s">
        <v>4729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4730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4731</v>
      </c>
      <c r="D26" s="72" t="s">
        <v>4732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4322</v>
      </c>
      <c r="B27" s="72" t="s">
        <v>4733</v>
      </c>
      <c r="D27" s="72"/>
      <c r="I27" s="72" t="s">
        <v>4734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4735</v>
      </c>
      <c r="D28" s="72" t="s">
        <v>4736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4737</v>
      </c>
      <c r="D29" s="72" t="s">
        <v>4738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4739</v>
      </c>
      <c r="D30" s="72" t="s">
        <v>4740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4741</v>
      </c>
      <c r="D31" s="97" t="s">
        <v>4742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4326</v>
      </c>
      <c r="B33" s="72" t="s">
        <v>4743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4330</v>
      </c>
      <c r="B34" s="72" t="s">
        <v>4744</v>
      </c>
      <c r="D34" s="72" t="s">
        <v>4745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4746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4747</v>
      </c>
      <c r="F37" s="69" t="s">
        <v>4748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4749</v>
      </c>
      <c r="F38" s="19" t="s">
        <v>4750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4751</v>
      </c>
      <c r="F39" s="19" t="s">
        <v>4752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4753</v>
      </c>
      <c r="F40" s="19" t="s">
        <v>4754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4755</v>
      </c>
      <c r="F41" s="19" t="s">
        <v>4756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4757</v>
      </c>
      <c r="F42" s="19" t="s">
        <v>4758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4759</v>
      </c>
      <c r="F43" s="12" t="s">
        <v>4760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4761</v>
      </c>
      <c r="F44" s="12" t="s">
        <v>4762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4763</v>
      </c>
      <c r="F45" s="12" t="s">
        <v>4764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4765</v>
      </c>
      <c r="F46" s="12" t="s">
        <v>4766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4767</v>
      </c>
      <c r="F47" s="19" t="s">
        <v>4768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4769</v>
      </c>
      <c r="F48" s="19" t="s">
        <v>4770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4771</v>
      </c>
      <c r="F49" s="19" t="s">
        <v>4772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4773</v>
      </c>
      <c r="F50" s="19" t="s">
        <v>4774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4775</v>
      </c>
      <c r="F51" s="19" t="s">
        <v>4776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4777</v>
      </c>
      <c r="F52" s="19" t="s">
        <v>4778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4779</v>
      </c>
      <c r="F53" s="12" t="s">
        <v>4780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4781</v>
      </c>
      <c r="F54" s="12" t="s">
        <v>4782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4783</v>
      </c>
      <c r="F55" s="19" t="s">
        <v>4784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4785</v>
      </c>
      <c r="F56" s="12" t="s">
        <v>4786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4787</v>
      </c>
      <c r="F57" s="19" t="s">
        <v>4788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4789</v>
      </c>
      <c r="F58" s="19" t="s">
        <v>4790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4791</v>
      </c>
      <c r="F59" s="12" t="s">
        <v>4792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4793</v>
      </c>
      <c r="F60" s="12" t="s">
        <v>4794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4795</v>
      </c>
      <c r="F61" s="12" t="s">
        <v>4796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4797</v>
      </c>
      <c r="F62" s="12" t="s">
        <v>4798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4799</v>
      </c>
      <c r="F63" s="12" t="s">
        <v>4800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4801</v>
      </c>
      <c r="F64" s="19" t="s">
        <v>4802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4803</v>
      </c>
      <c r="F65" s="12" t="s">
        <v>4804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4805</v>
      </c>
      <c r="F66" s="12" t="s">
        <v>4806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4807</v>
      </c>
      <c r="F67" s="19" t="s">
        <v>4808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4296</v>
      </c>
      <c r="B2" s="72" t="s">
        <v>4297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4298</v>
      </c>
      <c r="B3" s="72" t="s">
        <v>4513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4809</v>
      </c>
      <c r="F5" s="69" t="s">
        <v>4810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4163</v>
      </c>
      <c r="B6" s="69" t="s">
        <v>4165</v>
      </c>
      <c r="C6" s="69" t="s">
        <v>4516</v>
      </c>
      <c r="F6" s="69" t="s">
        <v>4163</v>
      </c>
      <c r="G6" s="69" t="s">
        <v>4165</v>
      </c>
      <c r="H6" s="69" t="s">
        <v>4516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4166</v>
      </c>
      <c r="B7" s="72" t="s">
        <v>4811</v>
      </c>
      <c r="C7" s="72" t="s">
        <v>4812</v>
      </c>
      <c r="F7" s="72" t="s">
        <v>16</v>
      </c>
      <c r="G7" s="72" t="s">
        <v>4813</v>
      </c>
      <c r="H7" s="72" t="s">
        <v>4814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4184</v>
      </c>
      <c r="B8" s="72" t="s">
        <v>4815</v>
      </c>
      <c r="C8" s="72" t="s">
        <v>4816</v>
      </c>
      <c r="F8" s="72" t="s">
        <v>44</v>
      </c>
      <c r="G8" s="72" t="s">
        <v>4817</v>
      </c>
      <c r="H8" s="72" t="s">
        <v>4818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4149</v>
      </c>
      <c r="B9" s="72" t="s">
        <v>4819</v>
      </c>
      <c r="C9" s="72" t="s">
        <v>4820</v>
      </c>
      <c r="F9" s="72" t="s">
        <v>4821</v>
      </c>
      <c r="G9" s="72" t="s">
        <v>4822</v>
      </c>
      <c r="H9" s="72" t="s">
        <v>4823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4279</v>
      </c>
      <c r="B10" s="72" t="s">
        <v>4824</v>
      </c>
      <c r="C10" s="72" t="s">
        <v>4825</v>
      </c>
      <c r="F10" s="72" t="s">
        <v>4187</v>
      </c>
      <c r="G10" s="72" t="s">
        <v>4826</v>
      </c>
      <c r="H10" s="72" t="s">
        <v>4827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1642</v>
      </c>
      <c r="B11" s="72" t="s">
        <v>4828</v>
      </c>
      <c r="C11" s="72" t="s">
        <v>4829</v>
      </c>
      <c r="F11" s="72" t="s">
        <v>4830</v>
      </c>
      <c r="G11" s="72" t="s">
        <v>4831</v>
      </c>
      <c r="H11" s="72" t="s">
        <v>4832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4228</v>
      </c>
      <c r="B12" s="72" t="s">
        <v>4833</v>
      </c>
      <c r="C12" s="72" t="s">
        <v>4834</v>
      </c>
      <c r="F12" s="72" t="s">
        <v>4835</v>
      </c>
      <c r="G12" s="72" t="s">
        <v>4836</v>
      </c>
      <c r="H12" s="72" t="s">
        <v>4837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4233</v>
      </c>
      <c r="B13" s="72" t="s">
        <v>4838</v>
      </c>
      <c r="C13" s="72" t="s">
        <v>4839</v>
      </c>
      <c r="E13" s="72"/>
      <c r="F13" s="72" t="s">
        <v>2615</v>
      </c>
      <c r="G13" s="72" t="s">
        <v>4840</v>
      </c>
      <c r="H13" s="72" t="s">
        <v>4841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4183</v>
      </c>
      <c r="B14" s="72" t="s">
        <v>4842</v>
      </c>
      <c r="C14" s="72" t="s">
        <v>4843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4252</v>
      </c>
      <c r="B15" s="72" t="s">
        <v>4844</v>
      </c>
      <c r="C15" s="72" t="s">
        <v>4845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4174</v>
      </c>
      <c r="B16" s="72" t="s">
        <v>4846</v>
      </c>
      <c r="C16" s="72" t="s">
        <v>4847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4262</v>
      </c>
      <c r="B17" s="72" t="s">
        <v>4848</v>
      </c>
      <c r="C17" s="72" t="s">
        <v>4849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4850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4163</v>
      </c>
      <c r="B20" s="69" t="s">
        <v>4165</v>
      </c>
      <c r="C20" s="69" t="s">
        <v>4516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4175</v>
      </c>
      <c r="B21" s="72" t="s">
        <v>4851</v>
      </c>
      <c r="C21" s="72" t="s">
        <v>4852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4180</v>
      </c>
      <c r="B22" s="72" t="s">
        <v>4853</v>
      </c>
      <c r="C22" s="72" t="s">
        <v>4854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4855</v>
      </c>
      <c r="B23" s="72" t="s">
        <v>4856</v>
      </c>
      <c r="C23" s="72" t="s">
        <v>4857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4168</v>
      </c>
      <c r="B25" s="72" t="s">
        <v>4858</v>
      </c>
      <c r="C25" s="72" t="s">
        <v>4859</v>
      </c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4860</v>
      </c>
      <c r="B26" s="72" t="s">
        <v>4861</v>
      </c>
      <c r="C26" s="72" t="s">
        <v>4862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4147</v>
      </c>
      <c r="B27" s="72" t="s">
        <v>4863</v>
      </c>
      <c r="C27" s="72" t="s">
        <v>4864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4865</v>
      </c>
      <c r="B28" s="72" t="s">
        <v>4866</v>
      </c>
      <c r="C28" s="72" t="s">
        <v>4867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4868</v>
      </c>
      <c r="C29" s="72" t="s">
        <v>4869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4870</v>
      </c>
      <c r="B30" s="72" t="s">
        <v>4871</v>
      </c>
      <c r="C30" s="72" t="s">
        <v>4872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4873</v>
      </c>
      <c r="C31" s="72" t="s">
        <v>4874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4875</v>
      </c>
      <c r="C32" s="72" t="s">
        <v>4876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4877</v>
      </c>
      <c r="C33" s="72" t="s">
        <v>4878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4879</v>
      </c>
      <c r="B34" s="72" t="s">
        <v>4880</v>
      </c>
      <c r="C34" s="72" t="s">
        <v>4881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4882</v>
      </c>
      <c r="C35" s="72" t="s">
        <v>4883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4884</v>
      </c>
      <c r="B36" s="72" t="s">
        <v>4885</v>
      </c>
      <c r="C36" s="72" t="s">
        <v>4886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4198</v>
      </c>
      <c r="B37" s="72" t="s">
        <v>4887</v>
      </c>
      <c r="C37" s="72" t="s">
        <v>4888</v>
      </c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4210</v>
      </c>
      <c r="B38" s="72" t="s">
        <v>4889</v>
      </c>
      <c r="C38" s="72" t="s">
        <v>4890</v>
      </c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4214</v>
      </c>
      <c r="B39" s="72" t="s">
        <v>4891</v>
      </c>
      <c r="C39" s="72" t="s">
        <v>4892</v>
      </c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4217</v>
      </c>
      <c r="B40" s="72" t="s">
        <v>4893</v>
      </c>
      <c r="C40" s="72" t="s">
        <v>4894</v>
      </c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4895</v>
      </c>
      <c r="B41" s="72" t="s">
        <v>4896</v>
      </c>
      <c r="C41" s="72" t="s">
        <v>4897</v>
      </c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4898</v>
      </c>
      <c r="B42" s="72" t="s">
        <v>4899</v>
      </c>
      <c r="C42" s="72" t="s">
        <v>4878</v>
      </c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4900</v>
      </c>
      <c r="B43" s="72" t="s">
        <v>4901</v>
      </c>
      <c r="C43" s="72" t="s">
        <v>4859</v>
      </c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4902</v>
      </c>
      <c r="B44" s="72" t="s">
        <v>4903</v>
      </c>
      <c r="C44" s="72" t="s">
        <v>4904</v>
      </c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4221</v>
      </c>
      <c r="B45" s="72" t="s">
        <v>4905</v>
      </c>
      <c r="C45" s="72" t="s">
        <v>4906</v>
      </c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4225</v>
      </c>
      <c r="B46" s="72" t="s">
        <v>4907</v>
      </c>
      <c r="C46" s="72" t="s">
        <v>4908</v>
      </c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4909</v>
      </c>
      <c r="B47" s="72" t="s">
        <v>4910</v>
      </c>
      <c r="C47" s="72" t="s">
        <v>4911</v>
      </c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4236</v>
      </c>
      <c r="B48" s="72" t="s">
        <v>4912</v>
      </c>
      <c r="C48" s="72" t="s">
        <v>4913</v>
      </c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4208</v>
      </c>
      <c r="B49" s="72" t="s">
        <v>4914</v>
      </c>
      <c r="C49" s="72" t="s">
        <v>4915</v>
      </c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4916</v>
      </c>
      <c r="B50" s="72" t="s">
        <v>4917</v>
      </c>
      <c r="C50" s="72" t="s">
        <v>4918</v>
      </c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4243</v>
      </c>
      <c r="B51" s="72" t="s">
        <v>4919</v>
      </c>
      <c r="C51" s="72" t="s">
        <v>4920</v>
      </c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4247</v>
      </c>
      <c r="B52" s="72" t="s">
        <v>4921</v>
      </c>
      <c r="C52" s="72" t="s">
        <v>4922</v>
      </c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4923</v>
      </c>
      <c r="B53" s="72" t="s">
        <v>4924</v>
      </c>
      <c r="C53" s="72" t="s">
        <v>4925</v>
      </c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4171</v>
      </c>
      <c r="B54" s="72" t="s">
        <v>4926</v>
      </c>
      <c r="C54" s="72" t="s">
        <v>4927</v>
      </c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4928</v>
      </c>
      <c r="B55" s="72" t="s">
        <v>4929</v>
      </c>
      <c r="C55" s="72" t="s">
        <v>4930</v>
      </c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4931</v>
      </c>
      <c r="B56" s="72" t="s">
        <v>4932</v>
      </c>
      <c r="C56" s="72" t="s">
        <v>4933</v>
      </c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4934</v>
      </c>
      <c r="B57" s="72" t="s">
        <v>4935</v>
      </c>
      <c r="C57" s="72" t="s">
        <v>4936</v>
      </c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4937</v>
      </c>
      <c r="B58" s="72" t="s">
        <v>4938</v>
      </c>
      <c r="C58" s="72" t="s">
        <v>4939</v>
      </c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4940</v>
      </c>
      <c r="B59" s="72" t="s">
        <v>4941</v>
      </c>
      <c r="C59" s="72" t="s">
        <v>4942</v>
      </c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4943</v>
      </c>
      <c r="B60" s="72" t="s">
        <v>4944</v>
      </c>
      <c r="C60" s="72" t="s">
        <v>4945</v>
      </c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4258</v>
      </c>
      <c r="B61" s="72" t="s">
        <v>4946</v>
      </c>
      <c r="C61" s="72" t="s">
        <v>4947</v>
      </c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4265</v>
      </c>
      <c r="B62" s="72" t="s">
        <v>4948</v>
      </c>
      <c r="C62" s="72" t="s">
        <v>4949</v>
      </c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4268</v>
      </c>
      <c r="B63" s="72" t="s">
        <v>4950</v>
      </c>
      <c r="C63" s="72" t="s">
        <v>4951</v>
      </c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4952</v>
      </c>
      <c r="B64" s="72" t="s">
        <v>4953</v>
      </c>
      <c r="C64" s="72" t="s">
        <v>4954</v>
      </c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4955</v>
      </c>
      <c r="B65" s="72" t="s">
        <v>4956</v>
      </c>
      <c r="C65" s="72" t="s">
        <v>4957</v>
      </c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4958</v>
      </c>
      <c r="B66" s="72" t="s">
        <v>4959</v>
      </c>
      <c r="C66" s="72" t="s">
        <v>4960</v>
      </c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4961</v>
      </c>
      <c r="B67" s="72" t="s">
        <v>4962</v>
      </c>
      <c r="C67" s="72" t="s">
        <v>4963</v>
      </c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8">
    <mergeCell ref="B28:B29"/>
    <mergeCell ref="B30:B33"/>
    <mergeCell ref="B34:B35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C57:E57"/>
    <mergeCell ref="C58:E58"/>
    <mergeCell ref="C66:E66"/>
    <mergeCell ref="C67:E67"/>
    <mergeCell ref="C59:E59"/>
    <mergeCell ref="C60:E60"/>
    <mergeCell ref="C61:E61"/>
    <mergeCell ref="C62:E62"/>
    <mergeCell ref="C63:E63"/>
    <mergeCell ref="C64:E64"/>
    <mergeCell ref="C65:E65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3:A24"/>
    <mergeCell ref="B23:B24"/>
    <mergeCell ref="C21:E21"/>
    <mergeCell ref="C22:E22"/>
    <mergeCell ref="C20:E20"/>
    <mergeCell ref="A19:E19"/>
    <mergeCell ref="C23:E24"/>
    <mergeCell ref="C25:E25"/>
    <mergeCell ref="C26:E26"/>
    <mergeCell ref="C27:E27"/>
    <mergeCell ref="C28:E28"/>
    <mergeCell ref="C29:E29"/>
    <mergeCell ref="C30:E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4964</v>
      </c>
      <c r="B1" s="69" t="s">
        <v>4965</v>
      </c>
      <c r="C1" s="69" t="s">
        <v>4966</v>
      </c>
      <c r="D1" s="69" t="s">
        <v>4967</v>
      </c>
      <c r="H1" s="72"/>
      <c r="I1" s="69" t="s">
        <v>4516</v>
      </c>
      <c r="M1" s="69" t="s">
        <v>4165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4166</v>
      </c>
      <c r="B2" s="72" t="s">
        <v>4968</v>
      </c>
      <c r="C2" s="72" t="s">
        <v>4969</v>
      </c>
      <c r="D2" s="29"/>
      <c r="H2" s="72"/>
      <c r="I2" s="69" t="s">
        <v>4970</v>
      </c>
      <c r="M2" s="69" t="s">
        <v>4165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4971</v>
      </c>
      <c r="B3" s="72" t="s">
        <v>4972</v>
      </c>
      <c r="C3" s="72" t="s">
        <v>4973</v>
      </c>
      <c r="D3" s="29"/>
      <c r="H3" s="72"/>
      <c r="I3" s="72" t="s">
        <v>4974</v>
      </c>
      <c r="M3" s="72" t="s">
        <v>4975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4175</v>
      </c>
      <c r="B4" s="72" t="s">
        <v>4851</v>
      </c>
      <c r="C4" s="74" t="s">
        <v>4851</v>
      </c>
      <c r="D4" s="88"/>
      <c r="H4" s="72"/>
      <c r="I4" s="72" t="s">
        <v>4976</v>
      </c>
      <c r="M4" s="72" t="s">
        <v>4977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4978</v>
      </c>
      <c r="B5" s="72" t="s">
        <v>4979</v>
      </c>
      <c r="D5" s="88"/>
      <c r="H5" s="72"/>
      <c r="I5" s="72" t="s">
        <v>4980</v>
      </c>
      <c r="M5" s="72" t="s">
        <v>4981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4982</v>
      </c>
      <c r="B6" s="72" t="s">
        <v>4983</v>
      </c>
      <c r="C6" s="72" t="s">
        <v>4984</v>
      </c>
      <c r="D6" s="29"/>
      <c r="H6" s="72"/>
      <c r="I6" s="72" t="s">
        <v>4985</v>
      </c>
      <c r="M6" s="72" t="s">
        <v>4986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4180</v>
      </c>
      <c r="B7" s="72" t="s">
        <v>4853</v>
      </c>
      <c r="C7" s="72" t="s">
        <v>4987</v>
      </c>
      <c r="D7" s="99" t="s">
        <v>4988</v>
      </c>
      <c r="H7" s="72"/>
      <c r="I7" s="72" t="s">
        <v>4989</v>
      </c>
      <c r="M7" s="72" t="s">
        <v>4990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4991</v>
      </c>
      <c r="B8" s="72" t="s">
        <v>4992</v>
      </c>
      <c r="C8" s="72" t="s">
        <v>4992</v>
      </c>
      <c r="H8" s="72"/>
      <c r="I8" s="72" t="s">
        <v>4993</v>
      </c>
      <c r="M8" s="72" t="s">
        <v>4994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4184</v>
      </c>
      <c r="B9" s="72" t="s">
        <v>4815</v>
      </c>
      <c r="C9" s="72" t="s">
        <v>4815</v>
      </c>
      <c r="D9" s="29"/>
      <c r="H9" s="72"/>
      <c r="I9" s="72" t="s">
        <v>4995</v>
      </c>
      <c r="M9" s="72" t="s">
        <v>4996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4168</v>
      </c>
      <c r="B10" s="72" t="s">
        <v>4858</v>
      </c>
      <c r="D10" s="88"/>
      <c r="H10" s="72"/>
      <c r="I10" s="69" t="s">
        <v>4997</v>
      </c>
      <c r="M10" s="69" t="s">
        <v>4165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4147</v>
      </c>
      <c r="B11" s="72" t="s">
        <v>4863</v>
      </c>
      <c r="D11" s="88"/>
      <c r="H11" s="72"/>
      <c r="I11" s="72" t="s">
        <v>4998</v>
      </c>
      <c r="M11" s="72" t="s">
        <v>4999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5000</v>
      </c>
      <c r="B12" s="72" t="s">
        <v>4863</v>
      </c>
      <c r="C12" s="74" t="s">
        <v>5001</v>
      </c>
      <c r="D12" s="88"/>
      <c r="H12" s="100"/>
      <c r="I12" s="72" t="s">
        <v>5002</v>
      </c>
      <c r="M12" s="72" t="s">
        <v>5003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5004</v>
      </c>
      <c r="D13" s="88"/>
      <c r="H13" s="100"/>
      <c r="I13" s="72" t="s">
        <v>5005</v>
      </c>
      <c r="M13" s="72" t="s">
        <v>5006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5007</v>
      </c>
      <c r="D14" s="88"/>
      <c r="H14" s="100"/>
      <c r="I14" s="72" t="s">
        <v>5008</v>
      </c>
      <c r="M14" s="72" t="s">
        <v>5009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5010</v>
      </c>
      <c r="D15" s="88"/>
      <c r="H15" s="100"/>
      <c r="I15" s="72" t="s">
        <v>5011</v>
      </c>
      <c r="M15" s="72" t="s">
        <v>5012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5013</v>
      </c>
      <c r="D16" s="88"/>
      <c r="H16" s="100"/>
      <c r="I16" s="72" t="s">
        <v>5014</v>
      </c>
      <c r="M16" s="72" t="s">
        <v>5015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5016</v>
      </c>
      <c r="C17" s="72" t="s">
        <v>5017</v>
      </c>
      <c r="D17" s="88" t="s">
        <v>5018</v>
      </c>
      <c r="H17" s="100"/>
      <c r="I17" s="69" t="s">
        <v>5019</v>
      </c>
      <c r="M17" s="69" t="s">
        <v>4165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4198</v>
      </c>
      <c r="B18" s="72" t="s">
        <v>4887</v>
      </c>
      <c r="C18" s="74" t="s">
        <v>4887</v>
      </c>
      <c r="D18" s="88"/>
      <c r="H18" s="100"/>
      <c r="I18" s="72" t="s">
        <v>5020</v>
      </c>
      <c r="M18" s="72" t="s">
        <v>5021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4149</v>
      </c>
      <c r="B19" s="72" t="s">
        <v>5022</v>
      </c>
      <c r="D19" s="29"/>
      <c r="H19" s="72"/>
      <c r="I19" s="72" t="s">
        <v>5023</v>
      </c>
      <c r="M19" s="72" t="s">
        <v>5024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5025</v>
      </c>
      <c r="B20" s="72" t="s">
        <v>5026</v>
      </c>
      <c r="C20" s="72" t="s">
        <v>5027</v>
      </c>
      <c r="D20" s="96"/>
      <c r="H20" s="72"/>
      <c r="I20" s="72" t="s">
        <v>5028</v>
      </c>
      <c r="M20" s="72" t="s">
        <v>5029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4210</v>
      </c>
      <c r="B21" s="72" t="s">
        <v>5030</v>
      </c>
      <c r="C21" s="72" t="s">
        <v>5031</v>
      </c>
      <c r="D21" s="88" t="s">
        <v>5032</v>
      </c>
      <c r="H21" s="100"/>
      <c r="I21" s="72" t="s">
        <v>5033</v>
      </c>
      <c r="M21" s="72" t="s">
        <v>5034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4214</v>
      </c>
      <c r="B22" s="72" t="s">
        <v>4891</v>
      </c>
      <c r="C22" s="74" t="s">
        <v>4891</v>
      </c>
      <c r="D22" s="88"/>
      <c r="H22" s="100"/>
      <c r="I22" s="69" t="s">
        <v>5035</v>
      </c>
      <c r="M22" s="69" t="s">
        <v>4165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4217</v>
      </c>
      <c r="B23" s="72" t="s">
        <v>5036</v>
      </c>
      <c r="C23" s="74" t="s">
        <v>4893</v>
      </c>
      <c r="D23" s="88" t="s">
        <v>5037</v>
      </c>
      <c r="H23" s="100"/>
      <c r="I23" s="72" t="s">
        <v>5038</v>
      </c>
      <c r="M23" s="72" t="s">
        <v>5039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4221</v>
      </c>
      <c r="B24" s="72" t="s">
        <v>4905</v>
      </c>
      <c r="D24" s="88"/>
      <c r="H24" s="100"/>
      <c r="I24" s="72" t="s">
        <v>5040</v>
      </c>
      <c r="M24" s="72" t="s">
        <v>5041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4225</v>
      </c>
      <c r="B25" s="72" t="s">
        <v>4907</v>
      </c>
      <c r="D25" s="88"/>
      <c r="H25" s="100"/>
      <c r="I25" s="72" t="s">
        <v>5042</v>
      </c>
      <c r="M25" s="72" t="s">
        <v>5043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4228</v>
      </c>
      <c r="B26" s="72" t="s">
        <v>5044</v>
      </c>
      <c r="C26" s="72" t="s">
        <v>4833</v>
      </c>
      <c r="D26" s="88"/>
      <c r="H26" s="100"/>
      <c r="I26" s="72" t="s">
        <v>5045</v>
      </c>
      <c r="M26" s="72" t="s">
        <v>5046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5047</v>
      </c>
      <c r="B27" s="72" t="s">
        <v>5048</v>
      </c>
      <c r="C27" s="72" t="s">
        <v>5049</v>
      </c>
      <c r="D27" s="88"/>
      <c r="H27" s="72"/>
      <c r="I27" s="72" t="s">
        <v>5050</v>
      </c>
      <c r="M27" s="72" t="s">
        <v>5051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5052</v>
      </c>
      <c r="B28" s="72" t="s">
        <v>5053</v>
      </c>
      <c r="C28" s="72" t="s">
        <v>5054</v>
      </c>
      <c r="D28" s="96"/>
      <c r="H28" s="72"/>
      <c r="I28" s="72" t="s">
        <v>5055</v>
      </c>
      <c r="M28" s="72" t="s">
        <v>5056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4205</v>
      </c>
      <c r="B29" s="72" t="s">
        <v>5057</v>
      </c>
      <c r="C29" s="72" t="s">
        <v>5058</v>
      </c>
      <c r="D29" s="96"/>
      <c r="H29" s="72"/>
      <c r="I29" s="72" t="s">
        <v>5059</v>
      </c>
      <c r="M29" s="72" t="s">
        <v>5060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4236</v>
      </c>
      <c r="B30" s="72" t="s">
        <v>4912</v>
      </c>
      <c r="D30" s="88"/>
      <c r="H30" s="72"/>
      <c r="I30" s="97" t="s">
        <v>5061</v>
      </c>
      <c r="M30" s="97" t="s">
        <v>5062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5063</v>
      </c>
      <c r="B31" s="72" t="s">
        <v>5017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5064</v>
      </c>
      <c r="B32" s="72" t="s">
        <v>5065</v>
      </c>
      <c r="C32" s="72" t="s">
        <v>4941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4208</v>
      </c>
      <c r="B33" s="72" t="s">
        <v>5066</v>
      </c>
      <c r="C33" s="74" t="s">
        <v>4914</v>
      </c>
      <c r="D33" s="88" t="s">
        <v>5067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4243</v>
      </c>
      <c r="B34" s="72" t="s">
        <v>4919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5068</v>
      </c>
      <c r="B35" s="72" t="s">
        <v>5069</v>
      </c>
      <c r="C35" s="72" t="s">
        <v>5070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5071</v>
      </c>
      <c r="B36" s="72" t="s">
        <v>5072</v>
      </c>
      <c r="C36" s="72" t="s">
        <v>5073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4247</v>
      </c>
      <c r="B37" s="72" t="s">
        <v>4921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5074</v>
      </c>
      <c r="B38" s="72" t="s">
        <v>5075</v>
      </c>
      <c r="C38" s="72" t="s">
        <v>5076</v>
      </c>
      <c r="D38" s="99" t="s">
        <v>5077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4923</v>
      </c>
      <c r="B40" s="72" t="s">
        <v>5078</v>
      </c>
      <c r="C40" s="74" t="s">
        <v>4924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4183</v>
      </c>
      <c r="B41" s="72" t="s">
        <v>5079</v>
      </c>
      <c r="C41" s="72" t="s">
        <v>5080</v>
      </c>
      <c r="D41" s="88" t="s">
        <v>5081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4171</v>
      </c>
      <c r="B42" s="72" t="s">
        <v>4926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5082</v>
      </c>
      <c r="B43" s="72" t="s">
        <v>5083</v>
      </c>
      <c r="C43" s="72" t="s">
        <v>4926</v>
      </c>
      <c r="D43" s="99" t="s">
        <v>5084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5085</v>
      </c>
      <c r="B45" s="72" t="s">
        <v>5086</v>
      </c>
      <c r="C45" s="72" t="s">
        <v>5087</v>
      </c>
      <c r="D45" s="88" t="s">
        <v>5088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4258</v>
      </c>
      <c r="B46" s="72" t="s">
        <v>4946</v>
      </c>
      <c r="C46" s="74" t="s">
        <v>4946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4174</v>
      </c>
      <c r="B47" s="72" t="s">
        <v>5089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4265</v>
      </c>
      <c r="B48" s="72" t="s">
        <v>5090</v>
      </c>
      <c r="C48" s="72" t="s">
        <v>5091</v>
      </c>
      <c r="D48" s="88" t="s">
        <v>5092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4952</v>
      </c>
      <c r="B49" s="72" t="s">
        <v>4953</v>
      </c>
      <c r="C49" s="74" t="s">
        <v>4953</v>
      </c>
      <c r="D49" s="88" t="s">
        <v>5093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