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<sst xmlns="http://schemas.openxmlformats.org/spreadsheetml/2006/main" count="7779" uniqueCount="5182">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</sst>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8" t="s">
        <v>1699</v>
      </c>
      <c r="B840" s="9" t="s">
        <v>92</v>
      </c>
      <c r="C840" s="10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32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45</v>
      </c>
      <c r="C875" s="38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34</v>
      </c>
      <c r="C880" s="10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92</v>
      </c>
      <c r="C885" s="38" t="s">
        <v>1790</v>
      </c>
      <c r="D885" s="26"/>
      <c r="E885" s="26"/>
      <c r="F885" s="45"/>
      <c r="G885" s="45"/>
    </row>
    <row r="886">
      <c r="A886" s="58" t="s">
        <v>1791</v>
      </c>
      <c r="B886" s="59" t="s">
        <v>26</v>
      </c>
      <c r="C886" s="6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92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23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32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52</v>
      </c>
      <c r="C909" s="2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52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34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92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8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66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92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92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32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31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23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24" t="s">
        <v>2029</v>
      </c>
      <c r="B1005" s="14" t="s">
        <v>92</v>
      </c>
      <c r="C1005" s="2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23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32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52</v>
      </c>
      <c r="C1021" s="50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38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32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34</v>
      </c>
      <c r="C1035" s="2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92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31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32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26</v>
      </c>
      <c r="C1057" s="52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26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23</v>
      </c>
      <c r="C1077" s="1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52</v>
      </c>
      <c r="C1078" s="10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26</v>
      </c>
      <c r="C1079" s="2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92</v>
      </c>
      <c r="C1083" s="61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32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38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92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23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24" t="s">
        <v>2285</v>
      </c>
      <c r="B1133" s="14" t="s">
        <v>52</v>
      </c>
      <c r="C1133" s="2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32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52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92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654</v>
      </c>
      <c r="C1165" s="38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23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92</v>
      </c>
      <c r="C1182" s="21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92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92</v>
      </c>
      <c r="C1188" s="10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654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31</v>
      </c>
      <c r="C1195" s="38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66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24" t="s">
        <v>2473</v>
      </c>
      <c r="B1227" s="14" t="s">
        <v>92</v>
      </c>
      <c r="C1227" s="2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92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66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2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92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63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45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31</v>
      </c>
      <c r="C1266" s="32" t="s">
        <v>2552</v>
      </c>
      <c r="D1266" s="26"/>
      <c r="E1266" s="26"/>
      <c r="F1266" s="45"/>
      <c r="G1266" s="45"/>
    </row>
    <row r="1267">
      <c r="A1267" s="24" t="s">
        <v>2553</v>
      </c>
      <c r="B1267" s="14" t="s">
        <v>26</v>
      </c>
      <c r="C1267" s="2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239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31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24" t="s">
        <v>2593</v>
      </c>
      <c r="B1287" s="14" t="s">
        <v>31</v>
      </c>
      <c r="C1287" s="25" t="s">
        <v>2594</v>
      </c>
      <c r="D1287" s="26"/>
      <c r="E1287" s="26"/>
      <c r="F1287" s="45"/>
      <c r="G1287" s="45"/>
    </row>
    <row r="1288">
      <c r="A1288" s="54" t="s">
        <v>2595</v>
      </c>
      <c r="B1288" s="9" t="s">
        <v>34</v>
      </c>
      <c r="C1288" s="55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92</v>
      </c>
      <c r="C1289" s="38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17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32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202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45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81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62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63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202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654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45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17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34</v>
      </c>
      <c r="C1376" s="10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38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654</v>
      </c>
      <c r="C1387" s="38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34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32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32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34</v>
      </c>
      <c r="C1438" s="10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63" t="s">
        <v>2951</v>
      </c>
      <c r="B1466" s="9" t="s">
        <v>31</v>
      </c>
      <c r="C1466" s="6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45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26</v>
      </c>
      <c r="C1478" s="5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3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52</v>
      </c>
      <c r="C1493" s="2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32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31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52</v>
      </c>
      <c r="C1530" s="10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26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66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239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63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52</v>
      </c>
      <c r="C1576" s="10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239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239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92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92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45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20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34</v>
      </c>
      <c r="C1629" s="2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52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38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26</v>
      </c>
      <c r="C1654" s="10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92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32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38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52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38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31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52</v>
      </c>
      <c r="C1716" s="10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23</v>
      </c>
      <c r="C1717" s="2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31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23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64" t="s">
        <v>3501</v>
      </c>
      <c r="B1741" s="14" t="s">
        <v>26</v>
      </c>
      <c r="C1741" s="50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38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38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66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92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32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17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45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63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202</v>
      </c>
      <c r="C1792" s="32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4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4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654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5" t="s">
        <v>4209</v>
      </c>
      <c r="B2095" s="66" t="s">
        <v>26</v>
      </c>
      <c r="C2095" s="67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4211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4212</v>
      </c>
      <c r="C2" s="68" t="s">
        <v>4</v>
      </c>
      <c r="D2" s="68" t="s">
        <v>4213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4214</v>
      </c>
      <c r="C3" s="71" t="s">
        <v>4215</v>
      </c>
      <c r="D3" s="71" t="s">
        <v>4216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4217</v>
      </c>
      <c r="D4" s="71" t="s">
        <v>4218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4219</v>
      </c>
      <c r="D5" s="71" t="s">
        <v>4220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4221</v>
      </c>
      <c r="B6" s="71" t="s">
        <v>4222</v>
      </c>
      <c r="C6" s="71" t="s">
        <v>4223</v>
      </c>
      <c r="D6" s="71" t="s">
        <v>4224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4225</v>
      </c>
      <c r="C7" s="71" t="s">
        <v>4215</v>
      </c>
      <c r="D7" s="71" t="s">
        <v>4226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4227</v>
      </c>
      <c r="D8" s="71" t="s">
        <v>4228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4229</v>
      </c>
      <c r="C9" s="71" t="s">
        <v>4230</v>
      </c>
      <c r="D9" s="71" t="s">
        <v>3295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4231</v>
      </c>
      <c r="C10" s="73" t="s">
        <v>4230</v>
      </c>
      <c r="D10" s="71" t="s">
        <v>4232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4233</v>
      </c>
      <c r="D11" s="71" t="s">
        <v>4234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4235</v>
      </c>
      <c r="D12" s="71" t="s">
        <v>4236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4237</v>
      </c>
      <c r="B1" s="68" t="s">
        <v>2506</v>
      </c>
      <c r="D1" s="68" t="s">
        <v>4238</v>
      </c>
      <c r="E1" s="68" t="s">
        <v>4239</v>
      </c>
      <c r="F1" s="68" t="s">
        <v>2506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4240</v>
      </c>
      <c r="D2" s="71" t="s">
        <v>4241</v>
      </c>
      <c r="E2" s="71" t="s">
        <v>4242</v>
      </c>
      <c r="F2" s="71" t="s">
        <v>4243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4244</v>
      </c>
      <c r="E3" s="71" t="s">
        <v>4245</v>
      </c>
      <c r="F3" s="71" t="s">
        <v>4246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4247</v>
      </c>
      <c r="E4" s="71" t="s">
        <v>4248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4249</v>
      </c>
      <c r="B5" s="71" t="s">
        <v>4250</v>
      </c>
      <c r="D5" s="71" t="s">
        <v>4251</v>
      </c>
      <c r="E5" s="71" t="s">
        <v>4252</v>
      </c>
      <c r="F5" s="71" t="s">
        <v>4253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4254</v>
      </c>
      <c r="B6" s="71" t="s">
        <v>4255</v>
      </c>
      <c r="D6" s="71" t="s">
        <v>4256</v>
      </c>
      <c r="E6" s="71" t="s">
        <v>4257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4258</v>
      </c>
      <c r="B7" s="71" t="s">
        <v>4258</v>
      </c>
      <c r="D7" s="71" t="s">
        <v>4259</v>
      </c>
      <c r="E7" s="71" t="s">
        <v>4260</v>
      </c>
      <c r="F7" s="71" t="s">
        <v>2783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4261</v>
      </c>
      <c r="B8" s="71" t="s">
        <v>4261</v>
      </c>
      <c r="D8" s="71" t="s">
        <v>4262</v>
      </c>
      <c r="E8" s="71" t="s">
        <v>4263</v>
      </c>
      <c r="F8" s="71" t="s">
        <v>4264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4242</v>
      </c>
      <c r="B9" s="71" t="s">
        <v>4265</v>
      </c>
      <c r="D9" s="71" t="s">
        <v>4266</v>
      </c>
      <c r="E9" s="71" t="s">
        <v>4267</v>
      </c>
      <c r="F9" s="71" t="s">
        <v>4161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4268</v>
      </c>
      <c r="B10" s="71" t="s">
        <v>4269</v>
      </c>
      <c r="D10" s="71" t="s">
        <v>4270</v>
      </c>
      <c r="E10" s="71" t="s">
        <v>4271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4272</v>
      </c>
      <c r="B11" s="71" t="s">
        <v>4273</v>
      </c>
      <c r="D11" s="71" t="s">
        <v>4274</v>
      </c>
      <c r="E11" s="71" t="s">
        <v>4275</v>
      </c>
      <c r="F11" s="71" t="s">
        <v>4276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4223</v>
      </c>
      <c r="B12" s="71" t="s">
        <v>4277</v>
      </c>
      <c r="D12" s="71" t="s">
        <v>4278</v>
      </c>
      <c r="E12" s="71" t="s">
        <v>4279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4280</v>
      </c>
      <c r="D13" s="71" t="s">
        <v>4281</v>
      </c>
      <c r="E13" s="71" t="s">
        <v>4282</v>
      </c>
      <c r="F13" s="71" t="s">
        <v>4283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4284</v>
      </c>
      <c r="B14" s="71" t="s">
        <v>4285</v>
      </c>
      <c r="D14" s="71" t="s">
        <v>4286</v>
      </c>
      <c r="E14" s="71" t="s">
        <v>4287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4288</v>
      </c>
      <c r="B15" s="71" t="s">
        <v>4289</v>
      </c>
      <c r="D15" s="71" t="s">
        <v>4290</v>
      </c>
      <c r="E15" s="71" t="s">
        <v>4288</v>
      </c>
      <c r="F15" s="71" t="s">
        <v>1819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4291</v>
      </c>
      <c r="B16" s="71" t="s">
        <v>4292</v>
      </c>
      <c r="D16" s="71" t="s">
        <v>4293</v>
      </c>
      <c r="E16" s="71" t="s">
        <v>4294</v>
      </c>
      <c r="F16" s="71" t="s">
        <v>1133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4295</v>
      </c>
      <c r="B17" s="71" t="s">
        <v>4296</v>
      </c>
      <c r="D17" s="71" t="s">
        <v>4297</v>
      </c>
      <c r="E17" s="71" t="s">
        <v>4272</v>
      </c>
      <c r="F17" s="71" t="s">
        <v>4298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4299</v>
      </c>
      <c r="B18" s="71" t="s">
        <v>4300</v>
      </c>
      <c r="D18" s="71" t="s">
        <v>4301</v>
      </c>
      <c r="E18" s="71" t="s">
        <v>4299</v>
      </c>
      <c r="F18" s="71" t="s">
        <v>2613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4302</v>
      </c>
      <c r="B19" s="71" t="s">
        <v>4302</v>
      </c>
      <c r="D19" s="71" t="s">
        <v>4303</v>
      </c>
      <c r="E19" s="71" t="s">
        <v>4304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2641</v>
      </c>
      <c r="B20" s="71" t="s">
        <v>2641</v>
      </c>
      <c r="D20" s="71" t="s">
        <v>4305</v>
      </c>
      <c r="E20" s="71" t="s">
        <v>4306</v>
      </c>
      <c r="F20" s="71" t="s">
        <v>1709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4307</v>
      </c>
      <c r="B21" s="71" t="s">
        <v>4308</v>
      </c>
      <c r="D21" s="71" t="s">
        <v>4309</v>
      </c>
      <c r="E21" s="71" t="s">
        <v>4223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4310</v>
      </c>
      <c r="B22" s="71" t="s">
        <v>4311</v>
      </c>
      <c r="D22" s="71" t="s">
        <v>4312</v>
      </c>
      <c r="E22" s="71" t="s">
        <v>4313</v>
      </c>
      <c r="F22" s="71" t="s">
        <v>4314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4282</v>
      </c>
      <c r="B23" s="71" t="s">
        <v>4315</v>
      </c>
      <c r="D23" s="71" t="s">
        <v>4316</v>
      </c>
      <c r="E23" s="71" t="s">
        <v>4240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4317</v>
      </c>
      <c r="B24" s="71" t="s">
        <v>4318</v>
      </c>
      <c r="D24" s="71" t="s">
        <v>4319</v>
      </c>
      <c r="E24" s="71" t="s">
        <v>4320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4321</v>
      </c>
      <c r="B25" s="71" t="s">
        <v>4322</v>
      </c>
      <c r="D25" s="71" t="s">
        <v>4323</v>
      </c>
      <c r="E25" s="71" t="s">
        <v>4317</v>
      </c>
      <c r="F25" s="71" t="s">
        <v>3381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4257</v>
      </c>
      <c r="B26" s="71" t="s">
        <v>4257</v>
      </c>
      <c r="D26" s="71" t="s">
        <v>4324</v>
      </c>
      <c r="E26" s="71" t="s">
        <v>4321</v>
      </c>
      <c r="F26" s="71" t="s">
        <v>4325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4326</v>
      </c>
      <c r="B27" s="71" t="s">
        <v>4327</v>
      </c>
      <c r="D27" s="71" t="s">
        <v>4328</v>
      </c>
      <c r="E27" s="71" t="s">
        <v>4329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4245</v>
      </c>
      <c r="B28" s="71" t="s">
        <v>4330</v>
      </c>
      <c r="D28" s="71" t="s">
        <v>4331</v>
      </c>
      <c r="E28" s="71" t="s">
        <v>4254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4332</v>
      </c>
      <c r="B29" s="71" t="s">
        <v>4333</v>
      </c>
      <c r="D29" s="71" t="s">
        <v>4334</v>
      </c>
      <c r="E29" s="71" t="s">
        <v>4249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4248</v>
      </c>
      <c r="B30" s="71" t="s">
        <v>4248</v>
      </c>
      <c r="D30" s="71" t="s">
        <v>4335</v>
      </c>
      <c r="E30" s="71" t="s">
        <v>4310</v>
      </c>
      <c r="F30" s="71" t="s">
        <v>2821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4336</v>
      </c>
      <c r="B31" s="71" t="s">
        <v>4337</v>
      </c>
      <c r="D31" s="71" t="s">
        <v>4338</v>
      </c>
      <c r="E31" s="71" t="s">
        <v>4295</v>
      </c>
      <c r="F31" s="71" t="s">
        <v>2303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4339</v>
      </c>
      <c r="B32" s="71" t="s">
        <v>4340</v>
      </c>
      <c r="D32" s="71" t="s">
        <v>4341</v>
      </c>
      <c r="E32" s="71" t="s">
        <v>4291</v>
      </c>
      <c r="F32" s="71" t="s">
        <v>2221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4342</v>
      </c>
      <c r="B33" s="71" t="s">
        <v>4264</v>
      </c>
      <c r="D33" s="71" t="s">
        <v>4343</v>
      </c>
      <c r="E33" s="71" t="s">
        <v>4344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4345</v>
      </c>
      <c r="B34" s="71" t="s">
        <v>4346</v>
      </c>
      <c r="D34" s="71" t="s">
        <v>4347</v>
      </c>
      <c r="E34" s="71" t="s">
        <v>4348</v>
      </c>
      <c r="F34" s="71" t="s">
        <v>4033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4349</v>
      </c>
      <c r="C1" s="71" t="s">
        <v>4350</v>
      </c>
      <c r="D1" s="71" t="s">
        <v>4351</v>
      </c>
      <c r="E1" s="71" t="s">
        <v>4352</v>
      </c>
      <c r="F1" s="71" t="s">
        <v>4353</v>
      </c>
      <c r="G1" s="71" t="s">
        <v>4354</v>
      </c>
      <c r="H1" s="71" t="s">
        <v>4355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4356</v>
      </c>
      <c r="C2" s="71" t="s">
        <v>4357</v>
      </c>
      <c r="D2" s="74" t="s">
        <v>4358</v>
      </c>
      <c r="E2" s="71" t="s">
        <v>4359</v>
      </c>
      <c r="F2" s="71" t="s">
        <v>4360</v>
      </c>
      <c r="G2" s="71" t="s">
        <v>4361</v>
      </c>
      <c r="H2" s="71" t="s">
        <v>4355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4362</v>
      </c>
      <c r="C3" s="71" t="s">
        <v>4363</v>
      </c>
      <c r="D3" s="71" t="s">
        <v>4364</v>
      </c>
      <c r="E3" s="71" t="s">
        <v>4365</v>
      </c>
      <c r="F3" s="71" t="s">
        <v>4366</v>
      </c>
      <c r="G3" s="71" t="s">
        <v>4367</v>
      </c>
      <c r="H3" s="71" t="s">
        <v>4355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4368</v>
      </c>
      <c r="B4" s="71" t="s">
        <v>4369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4370</v>
      </c>
      <c r="B5" s="71" t="s">
        <v>4371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4372</v>
      </c>
      <c r="B6" s="71" t="s">
        <v>4373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4374</v>
      </c>
      <c r="L8" s="68" t="s">
        <v>4375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4376</v>
      </c>
      <c r="B9" s="76" t="s">
        <v>4377</v>
      </c>
      <c r="C9" s="76" t="s">
        <v>4378</v>
      </c>
      <c r="D9" s="76" t="s">
        <v>4379</v>
      </c>
      <c r="G9" s="75" t="s">
        <v>4380</v>
      </c>
      <c r="H9" s="76" t="s">
        <v>4377</v>
      </c>
      <c r="I9" s="76" t="s">
        <v>4378</v>
      </c>
      <c r="J9" s="76" t="s">
        <v>4379</v>
      </c>
      <c r="L9" s="75" t="s">
        <v>4376</v>
      </c>
      <c r="M9" s="75" t="s">
        <v>4381</v>
      </c>
      <c r="N9" s="76" t="s">
        <v>4382</v>
      </c>
      <c r="O9" s="75" t="s">
        <v>4380</v>
      </c>
      <c r="P9" s="75" t="s">
        <v>4381</v>
      </c>
      <c r="Q9" s="76" t="s">
        <v>4382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4383</v>
      </c>
      <c r="E10" s="77" t="s">
        <v>4384</v>
      </c>
      <c r="F10" s="78" t="s">
        <v>4382</v>
      </c>
      <c r="J10" s="77" t="s">
        <v>4385</v>
      </c>
      <c r="K10" s="78" t="s">
        <v>4382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4386</v>
      </c>
      <c r="B11" s="79" t="s">
        <v>653</v>
      </c>
      <c r="C11" s="79" t="s">
        <v>4191</v>
      </c>
      <c r="D11" s="71" t="s">
        <v>1321</v>
      </c>
      <c r="E11" s="79" t="s">
        <v>1463</v>
      </c>
      <c r="F11" s="79" t="s">
        <v>4041</v>
      </c>
      <c r="G11" s="76" t="s">
        <v>4386</v>
      </c>
      <c r="H11" s="79" t="s">
        <v>3871</v>
      </c>
      <c r="I11" s="79" t="s">
        <v>4061</v>
      </c>
      <c r="J11" s="71" t="s">
        <v>4387</v>
      </c>
      <c r="K11" s="71" t="s">
        <v>4388</v>
      </c>
      <c r="L11" s="76" t="s">
        <v>4386</v>
      </c>
      <c r="M11" s="79" t="s">
        <v>4389</v>
      </c>
      <c r="N11" s="79" t="s">
        <v>4390</v>
      </c>
      <c r="O11" s="76" t="s">
        <v>4386</v>
      </c>
      <c r="P11" s="79" t="s">
        <v>4099</v>
      </c>
      <c r="Q11" s="79" t="s">
        <v>4391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4392</v>
      </c>
      <c r="B12" s="79" t="s">
        <v>2373</v>
      </c>
      <c r="C12" s="79" t="s">
        <v>4113</v>
      </c>
      <c r="D12" s="71" t="s">
        <v>1315</v>
      </c>
      <c r="E12" s="79" t="s">
        <v>4393</v>
      </c>
      <c r="F12" s="79" t="s">
        <v>4041</v>
      </c>
      <c r="G12" s="76" t="s">
        <v>4392</v>
      </c>
      <c r="H12" s="79" t="s">
        <v>2721</v>
      </c>
      <c r="I12" s="79" t="s">
        <v>4071</v>
      </c>
      <c r="J12" s="71" t="s">
        <v>4067</v>
      </c>
      <c r="L12" s="76" t="s">
        <v>4392</v>
      </c>
      <c r="M12" s="79" t="s">
        <v>4394</v>
      </c>
      <c r="O12" s="76" t="s">
        <v>4392</v>
      </c>
      <c r="P12" s="79" t="s">
        <v>4395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4396</v>
      </c>
      <c r="B13" s="79" t="s">
        <v>2349</v>
      </c>
      <c r="C13" s="79" t="s">
        <v>4085</v>
      </c>
      <c r="D13" s="71" t="s">
        <v>1317</v>
      </c>
      <c r="E13" s="79" t="s">
        <v>1365</v>
      </c>
      <c r="F13" s="79" t="s">
        <v>4041</v>
      </c>
      <c r="G13" s="76" t="s">
        <v>4396</v>
      </c>
      <c r="H13" s="79" t="s">
        <v>2793</v>
      </c>
      <c r="I13" s="79" t="s">
        <v>4397</v>
      </c>
      <c r="L13" s="76" t="s">
        <v>4396</v>
      </c>
      <c r="M13" s="79" t="s">
        <v>4398</v>
      </c>
      <c r="O13" s="76" t="s">
        <v>4396</v>
      </c>
      <c r="P13" s="79" t="s">
        <v>4399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4400</v>
      </c>
      <c r="B14" s="79" t="s">
        <v>2401</v>
      </c>
      <c r="C14" s="79" t="s">
        <v>4401</v>
      </c>
      <c r="D14" s="71" t="s">
        <v>1323</v>
      </c>
      <c r="E14" s="79" t="s">
        <v>1363</v>
      </c>
      <c r="F14" s="79" t="s">
        <v>4043</v>
      </c>
      <c r="G14" s="76" t="s">
        <v>4400</v>
      </c>
      <c r="H14" s="79" t="s">
        <v>2719</v>
      </c>
      <c r="I14" s="79" t="s">
        <v>4073</v>
      </c>
      <c r="J14" s="71" t="s">
        <v>4069</v>
      </c>
      <c r="K14" s="71" t="s">
        <v>4402</v>
      </c>
      <c r="L14" s="76" t="s">
        <v>4400</v>
      </c>
      <c r="M14" s="79" t="s">
        <v>4093</v>
      </c>
      <c r="O14" s="76" t="s">
        <v>4400</v>
      </c>
      <c r="P14" s="79" t="s">
        <v>4095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4403</v>
      </c>
      <c r="B15" s="71" t="s">
        <v>4404</v>
      </c>
      <c r="C15" s="71" t="s">
        <v>4405</v>
      </c>
      <c r="E15" s="71" t="s">
        <v>4406</v>
      </c>
      <c r="F15" s="71" t="s">
        <v>4407</v>
      </c>
      <c r="G15" s="76" t="s">
        <v>4403</v>
      </c>
      <c r="H15" s="79" t="s">
        <v>4408</v>
      </c>
      <c r="I15" s="79" t="s">
        <v>4409</v>
      </c>
      <c r="J15" s="71" t="s">
        <v>4410</v>
      </c>
      <c r="K15" s="71" t="s">
        <v>4411</v>
      </c>
      <c r="L15" s="76" t="s">
        <v>4403</v>
      </c>
      <c r="M15" s="79" t="s">
        <v>4412</v>
      </c>
      <c r="O15" s="76" t="s">
        <v>4403</v>
      </c>
      <c r="P15" s="79" t="s">
        <v>4413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4414</v>
      </c>
      <c r="B17" s="76" t="s">
        <v>4415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4386</v>
      </c>
      <c r="B18" s="72" t="s">
        <v>4416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4392</v>
      </c>
      <c r="B19" s="71" t="s">
        <v>4417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4396</v>
      </c>
      <c r="B20" s="71" t="s">
        <v>4418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4400</v>
      </c>
      <c r="B21" s="71" t="s">
        <v>4419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4403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4420</v>
      </c>
      <c r="L24" s="80"/>
      <c r="M24" s="75" t="s">
        <v>4421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4422</v>
      </c>
      <c r="B25" s="76" t="s">
        <v>4376</v>
      </c>
      <c r="D25" s="76" t="s">
        <v>4380</v>
      </c>
      <c r="F25" s="57"/>
      <c r="G25" s="75" t="s">
        <v>4423</v>
      </c>
      <c r="H25" s="76" t="s">
        <v>4424</v>
      </c>
      <c r="J25" s="76" t="s">
        <v>4425</v>
      </c>
      <c r="L25" s="80"/>
      <c r="M25" s="75" t="s">
        <v>4426</v>
      </c>
      <c r="N25" s="76" t="s">
        <v>4376</v>
      </c>
      <c r="P25" s="76" t="s">
        <v>4380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4427</v>
      </c>
      <c r="C26" s="77" t="s">
        <v>4428</v>
      </c>
      <c r="D26" s="77" t="s">
        <v>4427</v>
      </c>
      <c r="E26" s="77" t="s">
        <v>4428</v>
      </c>
      <c r="F26" s="57"/>
      <c r="H26" s="77" t="s">
        <v>4427</v>
      </c>
      <c r="I26" s="77" t="s">
        <v>4428</v>
      </c>
      <c r="J26" s="77" t="s">
        <v>4427</v>
      </c>
      <c r="K26" s="77" t="s">
        <v>4428</v>
      </c>
      <c r="L26" s="80"/>
      <c r="N26" s="77" t="s">
        <v>4427</v>
      </c>
      <c r="O26" s="77" t="s">
        <v>4428</v>
      </c>
      <c r="P26" s="77" t="s">
        <v>4427</v>
      </c>
      <c r="Q26" s="77" t="s">
        <v>4428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4386</v>
      </c>
      <c r="B27" s="79" t="s">
        <v>1070</v>
      </c>
      <c r="C27" s="79" t="s">
        <v>4429</v>
      </c>
      <c r="D27" s="79" t="s">
        <v>4430</v>
      </c>
      <c r="E27" s="79" t="s">
        <v>4431</v>
      </c>
      <c r="F27" s="57"/>
      <c r="G27" s="76" t="s">
        <v>4386</v>
      </c>
      <c r="H27" s="79" t="s">
        <v>4432</v>
      </c>
      <c r="I27" s="79" t="s">
        <v>4433</v>
      </c>
      <c r="J27" s="79" t="s">
        <v>4434</v>
      </c>
      <c r="K27" s="79" t="s">
        <v>4435</v>
      </c>
      <c r="L27" s="80"/>
      <c r="M27" s="76" t="s">
        <v>4386</v>
      </c>
      <c r="N27" s="79" t="s">
        <v>2513</v>
      </c>
      <c r="O27" s="79" t="s">
        <v>4436</v>
      </c>
      <c r="P27" s="79" t="s">
        <v>4437</v>
      </c>
      <c r="Q27" s="79" t="s">
        <v>4438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4392</v>
      </c>
      <c r="B28" s="79" t="s">
        <v>4439</v>
      </c>
      <c r="C28" s="79" t="s">
        <v>4440</v>
      </c>
      <c r="F28" s="57"/>
      <c r="G28" s="76" t="s">
        <v>4392</v>
      </c>
      <c r="H28" s="79" t="s">
        <v>4441</v>
      </c>
      <c r="I28" s="79" t="s">
        <v>4442</v>
      </c>
      <c r="L28" s="80"/>
      <c r="M28" s="76" t="s">
        <v>4392</v>
      </c>
      <c r="N28" s="79" t="s">
        <v>4443</v>
      </c>
      <c r="O28" s="79" t="s">
        <v>4444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4396</v>
      </c>
      <c r="B29" s="79" t="s">
        <v>4445</v>
      </c>
      <c r="C29" s="79" t="s">
        <v>4446</v>
      </c>
      <c r="D29" s="79" t="s">
        <v>4447</v>
      </c>
      <c r="E29" s="79" t="s">
        <v>4448</v>
      </c>
      <c r="F29" s="57"/>
      <c r="G29" s="76" t="s">
        <v>4396</v>
      </c>
      <c r="I29" s="79" t="s">
        <v>4449</v>
      </c>
      <c r="J29" s="79" t="s">
        <v>4450</v>
      </c>
      <c r="K29" s="79" t="s">
        <v>4451</v>
      </c>
      <c r="L29" s="80"/>
      <c r="M29" s="76" t="s">
        <v>4396</v>
      </c>
      <c r="N29" s="79" t="s">
        <v>4452</v>
      </c>
      <c r="O29" s="79" t="s">
        <v>4453</v>
      </c>
      <c r="P29" s="79" t="s">
        <v>4454</v>
      </c>
      <c r="Q29" s="79" t="s">
        <v>4455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4400</v>
      </c>
      <c r="B30" s="79" t="s">
        <v>4456</v>
      </c>
      <c r="C30" s="79" t="s">
        <v>4457</v>
      </c>
      <c r="D30" s="79" t="s">
        <v>4458</v>
      </c>
      <c r="E30" s="79" t="s">
        <v>4459</v>
      </c>
      <c r="F30" s="57"/>
      <c r="G30" s="76" t="s">
        <v>4400</v>
      </c>
      <c r="I30" s="79" t="s">
        <v>4460</v>
      </c>
      <c r="J30" s="79" t="s">
        <v>4432</v>
      </c>
      <c r="K30" s="79" t="s">
        <v>4461</v>
      </c>
      <c r="L30" s="80"/>
      <c r="M30" s="76" t="s">
        <v>4400</v>
      </c>
      <c r="N30" s="79" t="s">
        <v>4462</v>
      </c>
      <c r="O30" s="79" t="s">
        <v>4463</v>
      </c>
      <c r="P30" s="79" t="s">
        <v>4464</v>
      </c>
      <c r="Q30" s="79" t="s">
        <v>4465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4466</v>
      </c>
      <c r="B32" s="76" t="s">
        <v>4376</v>
      </c>
      <c r="D32" s="76" t="s">
        <v>4380</v>
      </c>
      <c r="G32" s="75" t="s">
        <v>4467</v>
      </c>
      <c r="H32" s="76" t="s">
        <v>4424</v>
      </c>
      <c r="J32" s="76" t="s">
        <v>4425</v>
      </c>
      <c r="L32" s="80"/>
      <c r="M32" s="75" t="s">
        <v>4468</v>
      </c>
      <c r="N32" s="76" t="s">
        <v>4424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4427</v>
      </c>
      <c r="C33" s="77" t="s">
        <v>4428</v>
      </c>
      <c r="D33" s="77" t="s">
        <v>4427</v>
      </c>
      <c r="E33" s="77" t="s">
        <v>4428</v>
      </c>
      <c r="H33" s="77" t="s">
        <v>4427</v>
      </c>
      <c r="I33" s="77" t="s">
        <v>4428</v>
      </c>
      <c r="J33" s="77" t="s">
        <v>4427</v>
      </c>
      <c r="K33" s="77" t="s">
        <v>4428</v>
      </c>
      <c r="L33" s="80"/>
      <c r="N33" s="77" t="s">
        <v>4427</v>
      </c>
      <c r="O33" s="77" t="s">
        <v>4428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4386</v>
      </c>
      <c r="B34" s="79" t="s">
        <v>1513</v>
      </c>
      <c r="C34" s="79" t="s">
        <v>4469</v>
      </c>
      <c r="D34" s="79" t="s">
        <v>4470</v>
      </c>
      <c r="E34" s="79" t="s">
        <v>4471</v>
      </c>
      <c r="G34" s="76" t="s">
        <v>4386</v>
      </c>
      <c r="H34" s="79" t="s">
        <v>1199</v>
      </c>
      <c r="I34" s="79" t="s">
        <v>4472</v>
      </c>
      <c r="J34" s="79" t="s">
        <v>4473</v>
      </c>
      <c r="K34" s="79" t="s">
        <v>4474</v>
      </c>
      <c r="L34" s="80"/>
      <c r="M34" s="76" t="s">
        <v>4386</v>
      </c>
      <c r="N34" s="79" t="s">
        <v>3577</v>
      </c>
      <c r="O34" s="79" t="s">
        <v>4475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4392</v>
      </c>
      <c r="B35" s="79" t="s">
        <v>4476</v>
      </c>
      <c r="C35" s="79" t="s">
        <v>4477</v>
      </c>
      <c r="G35" s="76" t="s">
        <v>4392</v>
      </c>
      <c r="H35" s="79" t="s">
        <v>4478</v>
      </c>
      <c r="I35" s="79" t="s">
        <v>4479</v>
      </c>
      <c r="L35" s="80"/>
      <c r="M35" s="76" t="s">
        <v>4392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4396</v>
      </c>
      <c r="B36" s="79" t="s">
        <v>4480</v>
      </c>
      <c r="C36" s="79" t="s">
        <v>4481</v>
      </c>
      <c r="D36" s="79" t="s">
        <v>4482</v>
      </c>
      <c r="E36" s="79" t="s">
        <v>4483</v>
      </c>
      <c r="G36" s="76" t="s">
        <v>4396</v>
      </c>
      <c r="I36" s="79" t="s">
        <v>4484</v>
      </c>
      <c r="J36" s="79" t="s">
        <v>4485</v>
      </c>
      <c r="K36" s="79" t="s">
        <v>4486</v>
      </c>
      <c r="L36" s="80"/>
      <c r="M36" s="76" t="s">
        <v>4396</v>
      </c>
      <c r="N36" s="79" t="s">
        <v>4487</v>
      </c>
      <c r="O36" s="79" t="s">
        <v>4488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4400</v>
      </c>
      <c r="B37" s="79" t="s">
        <v>4489</v>
      </c>
      <c r="C37" s="79" t="s">
        <v>4490</v>
      </c>
      <c r="D37" s="79" t="s">
        <v>4491</v>
      </c>
      <c r="E37" s="79" t="s">
        <v>4492</v>
      </c>
      <c r="G37" s="76" t="s">
        <v>4400</v>
      </c>
      <c r="I37" s="79" t="s">
        <v>4493</v>
      </c>
      <c r="J37" s="79" t="s">
        <v>1199</v>
      </c>
      <c r="K37" s="79" t="s">
        <v>4494</v>
      </c>
      <c r="L37" s="80"/>
      <c r="M37" s="76" t="s">
        <v>4400</v>
      </c>
      <c r="N37" s="79" t="s">
        <v>4495</v>
      </c>
      <c r="O37" s="79" t="s">
        <v>4496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4497</v>
      </c>
      <c r="B39" s="76" t="s">
        <v>4376</v>
      </c>
      <c r="D39" s="76" t="s">
        <v>4380</v>
      </c>
      <c r="F39" s="57"/>
      <c r="G39" s="75" t="s">
        <v>4498</v>
      </c>
      <c r="H39" s="76" t="s">
        <v>4424</v>
      </c>
      <c r="J39" s="76" t="s">
        <v>4425</v>
      </c>
      <c r="L39" s="80"/>
      <c r="M39" s="82" t="s">
        <v>4499</v>
      </c>
      <c r="N39" s="83" t="s">
        <v>4376</v>
      </c>
      <c r="P39" s="83" t="s">
        <v>4380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4427</v>
      </c>
      <c r="C40" s="77" t="s">
        <v>4428</v>
      </c>
      <c r="D40" s="77" t="s">
        <v>4427</v>
      </c>
      <c r="E40" s="77" t="s">
        <v>4428</v>
      </c>
      <c r="F40" s="57"/>
      <c r="H40" s="77" t="s">
        <v>4427</v>
      </c>
      <c r="I40" s="77" t="s">
        <v>4428</v>
      </c>
      <c r="J40" s="77" t="s">
        <v>4427</v>
      </c>
      <c r="K40" s="77" t="s">
        <v>4428</v>
      </c>
      <c r="L40" s="80"/>
      <c r="N40" s="84" t="s">
        <v>4427</v>
      </c>
      <c r="O40" s="84" t="s">
        <v>4428</v>
      </c>
      <c r="P40" s="84" t="s">
        <v>4427</v>
      </c>
      <c r="Q40" s="84" t="s">
        <v>4428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4386</v>
      </c>
      <c r="B41" s="79" t="s">
        <v>2809</v>
      </c>
      <c r="C41" s="79" t="s">
        <v>4500</v>
      </c>
      <c r="D41" s="79" t="s">
        <v>4501</v>
      </c>
      <c r="E41" s="79" t="s">
        <v>4502</v>
      </c>
      <c r="F41" s="57"/>
      <c r="G41" s="76" t="s">
        <v>4386</v>
      </c>
      <c r="H41" s="79" t="s">
        <v>2365</v>
      </c>
      <c r="I41" s="79" t="s">
        <v>4503</v>
      </c>
      <c r="J41" s="79" t="s">
        <v>4504</v>
      </c>
      <c r="K41" s="79" t="s">
        <v>4505</v>
      </c>
      <c r="L41" s="80"/>
      <c r="M41" s="83" t="s">
        <v>4386</v>
      </c>
      <c r="N41" s="71" t="s">
        <v>2023</v>
      </c>
      <c r="O41" s="71" t="s">
        <v>4506</v>
      </c>
      <c r="P41" s="71" t="s">
        <v>4507</v>
      </c>
      <c r="Q41" s="71" t="s">
        <v>4508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4392</v>
      </c>
      <c r="B42" s="79" t="s">
        <v>4509</v>
      </c>
      <c r="C42" s="79" t="s">
        <v>4510</v>
      </c>
      <c r="F42" s="57"/>
      <c r="G42" s="76" t="s">
        <v>4392</v>
      </c>
      <c r="H42" s="79" t="s">
        <v>4511</v>
      </c>
      <c r="I42" s="79" t="s">
        <v>4512</v>
      </c>
      <c r="L42" s="80"/>
      <c r="M42" s="83" t="s">
        <v>4392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4396</v>
      </c>
      <c r="C43" s="79" t="s">
        <v>4513</v>
      </c>
      <c r="D43" s="79" t="s">
        <v>4514</v>
      </c>
      <c r="E43" s="79" t="s">
        <v>4515</v>
      </c>
      <c r="F43" s="57"/>
      <c r="G43" s="76" t="s">
        <v>4396</v>
      </c>
      <c r="I43" s="79" t="s">
        <v>4516</v>
      </c>
      <c r="J43" s="79" t="s">
        <v>4517</v>
      </c>
      <c r="K43" s="79" t="s">
        <v>4518</v>
      </c>
      <c r="L43" s="80"/>
      <c r="M43" s="83" t="s">
        <v>4396</v>
      </c>
      <c r="N43" s="71" t="s">
        <v>2023</v>
      </c>
      <c r="O43" s="71" t="s">
        <v>4519</v>
      </c>
      <c r="P43" s="71" t="s">
        <v>4520</v>
      </c>
      <c r="Q43" s="71" t="s">
        <v>4521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4400</v>
      </c>
      <c r="C44" s="79" t="s">
        <v>4522</v>
      </c>
      <c r="D44" s="79" t="s">
        <v>4509</v>
      </c>
      <c r="E44" s="79" t="s">
        <v>4523</v>
      </c>
      <c r="F44" s="57"/>
      <c r="G44" s="76" t="s">
        <v>4400</v>
      </c>
      <c r="I44" s="79" t="s">
        <v>4524</v>
      </c>
      <c r="J44" s="79" t="s">
        <v>2365</v>
      </c>
      <c r="K44" s="79" t="s">
        <v>4525</v>
      </c>
      <c r="L44" s="80"/>
      <c r="M44" s="83" t="s">
        <v>4400</v>
      </c>
      <c r="N44" s="71" t="s">
        <v>4526</v>
      </c>
      <c r="O44" s="71" t="s">
        <v>4527</v>
      </c>
      <c r="P44" s="71" t="s">
        <v>4528</v>
      </c>
      <c r="Q44" s="71" t="s">
        <v>4529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4530</v>
      </c>
      <c r="B46" s="76" t="s">
        <v>4376</v>
      </c>
      <c r="D46" s="76" t="s">
        <v>4380</v>
      </c>
      <c r="F46" s="57"/>
      <c r="G46" s="75" t="s">
        <v>4531</v>
      </c>
      <c r="H46" s="76" t="s">
        <v>4376</v>
      </c>
      <c r="J46" s="76" t="s">
        <v>4380</v>
      </c>
      <c r="L46" s="80"/>
      <c r="M46" s="82" t="s">
        <v>4532</v>
      </c>
      <c r="N46" s="83" t="s">
        <v>4376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4427</v>
      </c>
      <c r="C47" s="77" t="s">
        <v>4428</v>
      </c>
      <c r="D47" s="77" t="s">
        <v>4427</v>
      </c>
      <c r="E47" s="77" t="s">
        <v>4428</v>
      </c>
      <c r="F47" s="57"/>
      <c r="H47" s="77" t="s">
        <v>4427</v>
      </c>
      <c r="I47" s="77" t="s">
        <v>4428</v>
      </c>
      <c r="J47" s="77" t="s">
        <v>4427</v>
      </c>
      <c r="K47" s="77" t="s">
        <v>4428</v>
      </c>
      <c r="L47" s="80"/>
      <c r="N47" s="84" t="s">
        <v>4427</v>
      </c>
      <c r="O47" s="84" t="s">
        <v>4428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4386</v>
      </c>
      <c r="B48" s="79" t="s">
        <v>1050</v>
      </c>
      <c r="C48" s="79" t="s">
        <v>4533</v>
      </c>
      <c r="D48" s="79" t="s">
        <v>4534</v>
      </c>
      <c r="E48" s="79" t="s">
        <v>4535</v>
      </c>
      <c r="F48" s="57"/>
      <c r="G48" s="76" t="s">
        <v>4386</v>
      </c>
      <c r="H48" s="79" t="s">
        <v>4536</v>
      </c>
      <c r="I48" s="79" t="s">
        <v>4537</v>
      </c>
      <c r="J48" s="79" t="s">
        <v>4538</v>
      </c>
      <c r="K48" s="79" t="s">
        <v>4539</v>
      </c>
      <c r="L48" s="70"/>
      <c r="M48" s="83" t="s">
        <v>4386</v>
      </c>
      <c r="N48" s="79" t="s">
        <v>3831</v>
      </c>
      <c r="O48" s="79" t="s">
        <v>4540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4392</v>
      </c>
      <c r="B49" s="79" t="s">
        <v>4541</v>
      </c>
      <c r="D49" s="79" t="s">
        <v>4542</v>
      </c>
      <c r="E49" s="79" t="s">
        <v>4543</v>
      </c>
      <c r="F49" s="57"/>
      <c r="G49" s="76" t="s">
        <v>4392</v>
      </c>
      <c r="L49" s="70"/>
      <c r="M49" s="83" t="s">
        <v>4392</v>
      </c>
      <c r="O49" s="79" t="s">
        <v>4544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4396</v>
      </c>
      <c r="B50" s="79" t="s">
        <v>4545</v>
      </c>
      <c r="C50" s="79" t="s">
        <v>4546</v>
      </c>
      <c r="D50" s="79" t="s">
        <v>4547</v>
      </c>
      <c r="E50" s="79" t="s">
        <v>4548</v>
      </c>
      <c r="F50" s="57"/>
      <c r="G50" s="76" t="s">
        <v>4396</v>
      </c>
      <c r="H50" s="79" t="s">
        <v>4549</v>
      </c>
      <c r="I50" s="79" t="s">
        <v>4550</v>
      </c>
      <c r="J50" s="79" t="s">
        <v>4551</v>
      </c>
      <c r="K50" s="79" t="s">
        <v>4552</v>
      </c>
      <c r="L50" s="70"/>
      <c r="M50" s="83" t="s">
        <v>4396</v>
      </c>
      <c r="O50" s="79" t="s">
        <v>4553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4400</v>
      </c>
      <c r="B51" s="79" t="s">
        <v>4554</v>
      </c>
      <c r="C51" s="79" t="s">
        <v>4555</v>
      </c>
      <c r="D51" s="79" t="s">
        <v>4542</v>
      </c>
      <c r="E51" s="79" t="s">
        <v>4556</v>
      </c>
      <c r="F51" s="57"/>
      <c r="G51" s="76" t="s">
        <v>4400</v>
      </c>
      <c r="H51" s="79" t="s">
        <v>4557</v>
      </c>
      <c r="I51" s="79" t="s">
        <v>4558</v>
      </c>
      <c r="J51" s="79" t="s">
        <v>4536</v>
      </c>
      <c r="K51" s="79" t="s">
        <v>4559</v>
      </c>
      <c r="L51" s="70"/>
      <c r="M51" s="83" t="s">
        <v>4400</v>
      </c>
      <c r="N51" s="79" t="s">
        <v>4560</v>
      </c>
      <c r="O51" s="79" t="s">
        <v>4561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4562</v>
      </c>
      <c r="B53" s="76" t="s">
        <v>4376</v>
      </c>
      <c r="D53" s="76" t="s">
        <v>4380</v>
      </c>
      <c r="F53" s="80"/>
      <c r="G53" s="75" t="s">
        <v>4563</v>
      </c>
      <c r="H53" s="76" t="s">
        <v>4376</v>
      </c>
      <c r="J53" s="76" t="s">
        <v>4380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4427</v>
      </c>
      <c r="C54" s="77" t="s">
        <v>4428</v>
      </c>
      <c r="D54" s="77" t="s">
        <v>4427</v>
      </c>
      <c r="E54" s="77" t="s">
        <v>4428</v>
      </c>
      <c r="F54" s="80"/>
      <c r="H54" s="77" t="s">
        <v>4427</v>
      </c>
      <c r="I54" s="77" t="s">
        <v>4428</v>
      </c>
      <c r="J54" s="77" t="s">
        <v>4427</v>
      </c>
      <c r="K54" s="77" t="s">
        <v>4428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4386</v>
      </c>
      <c r="B55" s="79" t="s">
        <v>1975</v>
      </c>
      <c r="C55" s="79" t="s">
        <v>4564</v>
      </c>
      <c r="D55" s="79" t="s">
        <v>4565</v>
      </c>
      <c r="E55" s="79" t="s">
        <v>4566</v>
      </c>
      <c r="F55" s="80"/>
      <c r="G55" s="76" t="s">
        <v>4386</v>
      </c>
      <c r="H55" s="79" t="s">
        <v>3641</v>
      </c>
      <c r="I55" s="79" t="s">
        <v>4567</v>
      </c>
      <c r="J55" s="79" t="s">
        <v>4568</v>
      </c>
      <c r="K55" s="79" t="s">
        <v>4569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4392</v>
      </c>
      <c r="C56" s="79" t="s">
        <v>4570</v>
      </c>
      <c r="F56" s="80"/>
      <c r="G56" s="76" t="s">
        <v>4392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4396</v>
      </c>
      <c r="C57" s="79" t="s">
        <v>4571</v>
      </c>
      <c r="D57" s="79" t="s">
        <v>4572</v>
      </c>
      <c r="E57" s="79" t="s">
        <v>4573</v>
      </c>
      <c r="F57" s="80"/>
      <c r="G57" s="76" t="s">
        <v>4396</v>
      </c>
      <c r="H57" s="79" t="s">
        <v>4574</v>
      </c>
      <c r="I57" s="79" t="s">
        <v>4575</v>
      </c>
      <c r="J57" s="79" t="s">
        <v>4576</v>
      </c>
      <c r="K57" s="79" t="s">
        <v>4577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4400</v>
      </c>
      <c r="B58" s="79" t="s">
        <v>4578</v>
      </c>
      <c r="C58" s="79" t="s">
        <v>4579</v>
      </c>
      <c r="D58" s="79" t="s">
        <v>4580</v>
      </c>
      <c r="E58" s="79" t="s">
        <v>4581</v>
      </c>
      <c r="F58" s="80"/>
      <c r="G58" s="76" t="s">
        <v>4400</v>
      </c>
      <c r="H58" s="79" t="s">
        <v>4582</v>
      </c>
      <c r="I58" s="79" t="s">
        <v>4583</v>
      </c>
      <c r="J58" s="79" t="s">
        <v>4584</v>
      </c>
      <c r="K58" s="79" t="s">
        <v>4585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7"/>
      <c r="H59" s="57"/>
      <c r="I59" s="57"/>
      <c r="J59" s="57"/>
      <c r="K59" s="57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4586</v>
      </c>
      <c r="B60" s="76" t="s">
        <v>4376</v>
      </c>
      <c r="D60" s="76" t="s">
        <v>4380</v>
      </c>
      <c r="F60" s="80"/>
      <c r="G60" s="57"/>
      <c r="H60" s="57"/>
      <c r="I60" s="57"/>
      <c r="J60" s="57"/>
      <c r="K60" s="57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4427</v>
      </c>
      <c r="C61" s="77" t="s">
        <v>4428</v>
      </c>
      <c r="D61" s="77" t="s">
        <v>4427</v>
      </c>
      <c r="E61" s="77" t="s">
        <v>4428</v>
      </c>
      <c r="F61" s="80"/>
      <c r="G61" s="57"/>
      <c r="H61" s="57"/>
      <c r="I61" s="57"/>
      <c r="J61" s="57"/>
      <c r="K61" s="57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4386</v>
      </c>
      <c r="B62" s="79" t="s">
        <v>2241</v>
      </c>
      <c r="C62" s="79" t="s">
        <v>4587</v>
      </c>
      <c r="D62" s="79" t="s">
        <v>4588</v>
      </c>
      <c r="E62" s="79" t="s">
        <v>4589</v>
      </c>
      <c r="F62" s="80"/>
      <c r="G62" s="57"/>
      <c r="H62" s="57"/>
      <c r="I62" s="57"/>
      <c r="J62" s="57"/>
      <c r="K62" s="57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4392</v>
      </c>
      <c r="B63" s="79" t="s">
        <v>4590</v>
      </c>
      <c r="F63" s="80"/>
      <c r="G63" s="57"/>
      <c r="H63" s="57"/>
      <c r="I63" s="57"/>
      <c r="J63" s="57"/>
      <c r="K63" s="57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4396</v>
      </c>
      <c r="B64" s="79" t="s">
        <v>4591</v>
      </c>
      <c r="C64" s="79" t="s">
        <v>4592</v>
      </c>
      <c r="D64" s="79" t="s">
        <v>4593</v>
      </c>
      <c r="E64" s="79" t="s">
        <v>4594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4400</v>
      </c>
      <c r="B65" s="79" t="s">
        <v>4595</v>
      </c>
      <c r="C65" s="79" t="s">
        <v>4596</v>
      </c>
      <c r="D65" s="79" t="s">
        <v>4597</v>
      </c>
      <c r="E65" s="79" t="s">
        <v>4598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4355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4599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4600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7"/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4370</v>
      </c>
      <c r="B2" s="71" t="s">
        <v>4601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4603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4604</v>
      </c>
      <c r="C6" s="68" t="s">
        <v>4</v>
      </c>
      <c r="D6" s="68" t="s">
        <v>4605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4606</v>
      </c>
      <c r="B7" s="79" t="s">
        <v>228</v>
      </c>
      <c r="C7" s="89"/>
      <c r="D7" s="71" t="s">
        <v>4607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4608</v>
      </c>
      <c r="B8" s="90"/>
      <c r="C8" s="79" t="s">
        <v>4257</v>
      </c>
      <c r="D8" s="71" t="s">
        <v>4609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4610</v>
      </c>
      <c r="E10" s="79"/>
      <c r="F10" s="75" t="s">
        <v>4611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4612</v>
      </c>
      <c r="B11" s="76" t="s">
        <v>4613</v>
      </c>
      <c r="D11" s="76" t="s">
        <v>4605</v>
      </c>
      <c r="E11" s="79"/>
      <c r="F11" s="75" t="s">
        <v>4614</v>
      </c>
      <c r="H11" s="76" t="s">
        <v>4</v>
      </c>
      <c r="J11" s="76" t="s">
        <v>4605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4615</v>
      </c>
      <c r="B12" s="91" t="s">
        <v>4616</v>
      </c>
      <c r="C12" s="79" t="s">
        <v>4617</v>
      </c>
      <c r="D12" s="79" t="s">
        <v>4618</v>
      </c>
      <c r="E12" s="70"/>
      <c r="F12" s="76" t="s">
        <v>4377</v>
      </c>
      <c r="G12" s="79" t="s">
        <v>4420</v>
      </c>
      <c r="H12" s="91" t="s">
        <v>4616</v>
      </c>
      <c r="I12" s="79" t="s">
        <v>4240</v>
      </c>
      <c r="J12" s="79" t="s">
        <v>4619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4620</v>
      </c>
      <c r="C13" s="79" t="s">
        <v>4621</v>
      </c>
      <c r="D13" s="79" t="s">
        <v>4622</v>
      </c>
      <c r="E13" s="80"/>
      <c r="G13" s="79" t="s">
        <v>4623</v>
      </c>
      <c r="I13" s="79" t="s">
        <v>4215</v>
      </c>
      <c r="J13" s="79" t="s">
        <v>4624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4625</v>
      </c>
      <c r="C14" s="79" t="s">
        <v>4626</v>
      </c>
      <c r="D14" s="79" t="s">
        <v>4627</v>
      </c>
      <c r="E14" s="85"/>
      <c r="F14" s="76" t="s">
        <v>4378</v>
      </c>
      <c r="G14" s="79" t="s">
        <v>4420</v>
      </c>
      <c r="I14" s="79" t="s">
        <v>4223</v>
      </c>
      <c r="J14" s="79" t="s">
        <v>4628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4254</v>
      </c>
      <c r="C15" s="71" t="s">
        <v>4617</v>
      </c>
      <c r="D15" s="79" t="s">
        <v>4629</v>
      </c>
      <c r="E15" s="85"/>
      <c r="F15" s="75" t="s">
        <v>4379</v>
      </c>
      <c r="G15" s="79" t="s">
        <v>4420</v>
      </c>
      <c r="I15" s="79" t="s">
        <v>4630</v>
      </c>
      <c r="J15" s="79" t="s">
        <v>4631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4632</v>
      </c>
      <c r="E16" s="85"/>
      <c r="G16" s="79" t="s">
        <v>742</v>
      </c>
      <c r="I16" s="79" t="s">
        <v>4282</v>
      </c>
      <c r="J16" s="79" t="s">
        <v>4633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4634</v>
      </c>
      <c r="C17" s="71" t="s">
        <v>4635</v>
      </c>
      <c r="D17" s="79" t="s">
        <v>4636</v>
      </c>
      <c r="E17" s="85"/>
      <c r="G17" s="79" t="s">
        <v>4222</v>
      </c>
      <c r="I17" s="79" t="s">
        <v>4637</v>
      </c>
      <c r="J17" s="79" t="s">
        <v>4638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4639</v>
      </c>
      <c r="E19" s="85"/>
      <c r="F19" s="75" t="s">
        <v>4640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4641</v>
      </c>
      <c r="B20" s="76" t="s">
        <v>4613</v>
      </c>
      <c r="D20" s="76" t="s">
        <v>4605</v>
      </c>
      <c r="E20" s="85"/>
      <c r="F20" s="75" t="s">
        <v>4212</v>
      </c>
      <c r="G20" s="76" t="s">
        <v>4</v>
      </c>
      <c r="I20" s="76" t="s">
        <v>4605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4368</v>
      </c>
      <c r="B21" s="91" t="s">
        <v>4616</v>
      </c>
      <c r="C21" s="79" t="s">
        <v>4642</v>
      </c>
      <c r="D21" s="79" t="s">
        <v>4643</v>
      </c>
      <c r="E21" s="85"/>
      <c r="F21" s="76" t="s">
        <v>4644</v>
      </c>
      <c r="G21" s="91" t="s">
        <v>4616</v>
      </c>
      <c r="H21" s="79" t="s">
        <v>4645</v>
      </c>
      <c r="I21" s="79" t="s">
        <v>4646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4372</v>
      </c>
      <c r="C22" s="79" t="s">
        <v>4647</v>
      </c>
      <c r="D22" s="79" t="s">
        <v>2473</v>
      </c>
      <c r="E22" s="85"/>
      <c r="F22" s="76" t="s">
        <v>4222</v>
      </c>
      <c r="H22" s="79" t="s">
        <v>4648</v>
      </c>
      <c r="I22" s="79" t="s">
        <v>4649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4370</v>
      </c>
      <c r="D23" s="79" t="s">
        <v>4650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4651</v>
      </c>
      <c r="D24" s="71" t="s">
        <v>4652</v>
      </c>
      <c r="F24" s="68" t="s">
        <v>4653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4654</v>
      </c>
      <c r="C25" s="79" t="s">
        <v>4345</v>
      </c>
      <c r="D25" s="71" t="s">
        <v>527</v>
      </c>
      <c r="E25" s="85"/>
      <c r="F25" s="68" t="s">
        <v>4655</v>
      </c>
      <c r="G25" s="76" t="s">
        <v>4</v>
      </c>
      <c r="H25" s="68" t="s">
        <v>4605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4656</v>
      </c>
      <c r="C26" s="79" t="s">
        <v>4321</v>
      </c>
      <c r="D26" s="79" t="s">
        <v>4657</v>
      </c>
      <c r="E26" s="85"/>
      <c r="F26" s="68" t="s">
        <v>4606</v>
      </c>
      <c r="G26" s="79" t="s">
        <v>4658</v>
      </c>
      <c r="H26" s="71" t="s">
        <v>4659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4660</v>
      </c>
      <c r="E27" s="85"/>
      <c r="F27" s="68" t="s">
        <v>4611</v>
      </c>
      <c r="G27" s="79" t="s">
        <v>4661</v>
      </c>
      <c r="H27" s="71" t="s">
        <v>4662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4610</v>
      </c>
      <c r="G28" s="79" t="s">
        <v>4663</v>
      </c>
      <c r="H28" s="71" t="s">
        <v>4664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4665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4212</v>
      </c>
      <c r="B31" s="76" t="s">
        <v>4</v>
      </c>
      <c r="D31" s="76" t="s">
        <v>4605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4240</v>
      </c>
      <c r="B32" s="91" t="s">
        <v>4616</v>
      </c>
      <c r="C32" s="79" t="s">
        <v>4666</v>
      </c>
      <c r="D32" s="79" t="s">
        <v>4667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4668</v>
      </c>
      <c r="D33" s="79" t="s">
        <v>4669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4222</v>
      </c>
      <c r="C34" s="79" t="s">
        <v>4670</v>
      </c>
      <c r="D34" s="79" t="s">
        <v>4671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4672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4606</v>
      </c>
      <c r="B37" s="71" t="s">
        <v>4672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4639</v>
      </c>
      <c r="B38" s="71" t="s">
        <v>4673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4640</v>
      </c>
      <c r="B39" s="71" t="s">
        <v>4674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4675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4676</v>
      </c>
      <c r="C41" s="76" t="s">
        <v>4677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4377</v>
      </c>
      <c r="B42" s="71" t="s">
        <v>4678</v>
      </c>
      <c r="C42" s="79" t="s">
        <v>3817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4378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4379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4679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4676</v>
      </c>
      <c r="C46" s="76" t="s">
        <v>4677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4377</v>
      </c>
      <c r="B47" s="71" t="s">
        <v>4680</v>
      </c>
      <c r="C47" s="79" t="s">
        <v>4681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4378</v>
      </c>
      <c r="B48" s="71" t="s">
        <v>4682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4379</v>
      </c>
      <c r="B49" s="71" t="s">
        <v>4683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4684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4685</v>
      </c>
      <c r="C6" s="68" t="s">
        <v>4</v>
      </c>
      <c r="E6" s="68" t="s">
        <v>4686</v>
      </c>
      <c r="F6" s="68" t="s">
        <v>4687</v>
      </c>
      <c r="G6" s="68" t="s">
        <v>8</v>
      </c>
      <c r="H6" s="68" t="s">
        <v>4634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4688</v>
      </c>
      <c r="C7" s="71" t="s">
        <v>4230</v>
      </c>
      <c r="E7" s="71" t="s">
        <v>2967</v>
      </c>
      <c r="F7" s="71" t="s">
        <v>4689</v>
      </c>
      <c r="G7" s="71" t="s">
        <v>4690</v>
      </c>
      <c r="H7" s="71" t="s">
        <v>2857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4691</v>
      </c>
      <c r="B8" s="68" t="s">
        <v>4427</v>
      </c>
      <c r="C8" s="91" t="s">
        <v>4616</v>
      </c>
      <c r="D8" s="71" t="s">
        <v>4692</v>
      </c>
      <c r="E8" s="71" t="s">
        <v>4693</v>
      </c>
      <c r="F8" s="71" t="s">
        <v>4694</v>
      </c>
      <c r="G8" s="71" t="s">
        <v>4695</v>
      </c>
      <c r="H8" s="71" t="s">
        <v>4696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4428</v>
      </c>
      <c r="D9" s="71" t="s">
        <v>4240</v>
      </c>
      <c r="E9" s="71" t="s">
        <v>4697</v>
      </c>
      <c r="F9" s="71" t="s">
        <v>4698</v>
      </c>
      <c r="G9" s="71" t="s">
        <v>4695</v>
      </c>
      <c r="H9" s="71" t="s">
        <v>4699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4700</v>
      </c>
      <c r="B10" s="68" t="s">
        <v>4427</v>
      </c>
      <c r="D10" s="71" t="s">
        <v>4701</v>
      </c>
      <c r="E10" s="71" t="s">
        <v>4702</v>
      </c>
      <c r="F10" s="71" t="s">
        <v>4703</v>
      </c>
      <c r="G10" s="71" t="s">
        <v>4704</v>
      </c>
      <c r="H10" s="71" t="s">
        <v>4705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4428</v>
      </c>
      <c r="D11" s="71" t="s">
        <v>4706</v>
      </c>
      <c r="E11" s="71" t="s">
        <v>4707</v>
      </c>
      <c r="F11" s="71" t="s">
        <v>4708</v>
      </c>
      <c r="G11" s="71" t="s">
        <v>4704</v>
      </c>
      <c r="H11" s="71" t="s">
        <v>4709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4710</v>
      </c>
      <c r="B12" s="68" t="s">
        <v>4427</v>
      </c>
      <c r="D12" s="71" t="s">
        <v>4711</v>
      </c>
      <c r="E12" s="71" t="s">
        <v>4712</v>
      </c>
      <c r="F12" s="71" t="s">
        <v>4713</v>
      </c>
      <c r="G12" s="71" t="s">
        <v>4714</v>
      </c>
      <c r="H12" s="71" t="s">
        <v>4715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4428</v>
      </c>
      <c r="D13" s="71" t="s">
        <v>4716</v>
      </c>
      <c r="E13" s="71" t="s">
        <v>4717</v>
      </c>
      <c r="F13" s="71" t="s">
        <v>4718</v>
      </c>
      <c r="G13" s="71" t="s">
        <v>4714</v>
      </c>
      <c r="H13" s="71" t="s">
        <v>4719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4720</v>
      </c>
      <c r="E14" s="71" t="s">
        <v>4721</v>
      </c>
      <c r="F14" s="71" t="s">
        <v>4722</v>
      </c>
      <c r="G14" s="71" t="s">
        <v>4723</v>
      </c>
      <c r="H14" s="71" t="s">
        <v>4724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4725</v>
      </c>
      <c r="D15" s="71" t="s">
        <v>4726</v>
      </c>
      <c r="E15" s="71" t="s">
        <v>4727</v>
      </c>
      <c r="F15" s="71" t="s">
        <v>4728</v>
      </c>
      <c r="G15" s="71" t="s">
        <v>4729</v>
      </c>
      <c r="H15" s="71" t="s">
        <v>4730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4731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4732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4685</v>
      </c>
      <c r="B19" s="68" t="s">
        <v>4</v>
      </c>
      <c r="D19" s="68" t="s">
        <v>4605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4688</v>
      </c>
      <c r="B20" s="71" t="s">
        <v>4230</v>
      </c>
      <c r="D20" s="71" t="s">
        <v>3453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4691</v>
      </c>
      <c r="B21" s="91" t="s">
        <v>4616</v>
      </c>
      <c r="C21" s="71" t="s">
        <v>4215</v>
      </c>
      <c r="D21" s="71" t="s">
        <v>4733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4726</v>
      </c>
      <c r="D22" s="71" t="s">
        <v>4734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4735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4685</v>
      </c>
      <c r="B25" s="68" t="s">
        <v>4</v>
      </c>
      <c r="D25" s="68" t="s">
        <v>4605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4688</v>
      </c>
      <c r="B26" s="71" t="s">
        <v>4230</v>
      </c>
      <c r="D26" s="71" t="s">
        <v>4736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4691</v>
      </c>
      <c r="D27" s="71" t="s">
        <v>4736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1" t="s">
        <v>4616</v>
      </c>
      <c r="C28" s="71" t="s">
        <v>4726</v>
      </c>
      <c r="D28" s="71" t="s">
        <v>4737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4738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4685</v>
      </c>
      <c r="B31" s="68" t="s">
        <v>4</v>
      </c>
      <c r="D31" s="68" t="s">
        <v>4605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4688</v>
      </c>
      <c r="B32" s="71" t="s">
        <v>4230</v>
      </c>
      <c r="D32" s="71" t="s">
        <v>4739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4691</v>
      </c>
      <c r="D33" s="71" t="s">
        <v>4739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1" t="s">
        <v>4616</v>
      </c>
      <c r="C34" s="71" t="s">
        <v>4726</v>
      </c>
      <c r="D34" s="71" t="s">
        <v>4740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4741</v>
      </c>
      <c r="F1" s="71"/>
      <c r="G1" s="68" t="s">
        <v>4742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4655</v>
      </c>
      <c r="B2" s="68" t="s">
        <v>3942</v>
      </c>
      <c r="F2" s="71"/>
      <c r="G2" s="68" t="s">
        <v>4743</v>
      </c>
      <c r="H2" s="68" t="s">
        <v>4605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4744</v>
      </c>
      <c r="D3" s="68" t="s">
        <v>4745</v>
      </c>
      <c r="F3" s="69"/>
      <c r="H3" s="68" t="s">
        <v>4746</v>
      </c>
      <c r="J3" s="68" t="s">
        <v>4747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4748</v>
      </c>
      <c r="B4" s="71" t="s">
        <v>4749</v>
      </c>
      <c r="D4" s="71" t="s">
        <v>4750</v>
      </c>
      <c r="F4" s="69"/>
      <c r="G4" s="68" t="s">
        <v>4751</v>
      </c>
      <c r="H4" s="71" t="s">
        <v>4752</v>
      </c>
      <c r="J4" s="71" t="s">
        <v>4753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4754</v>
      </c>
      <c r="B5" s="71" t="s">
        <v>4755</v>
      </c>
      <c r="D5" s="71" t="s">
        <v>4756</v>
      </c>
      <c r="F5" s="69"/>
      <c r="G5" s="68" t="s">
        <v>4757</v>
      </c>
      <c r="H5" s="71" t="s">
        <v>4758</v>
      </c>
      <c r="J5" s="71" t="s">
        <v>4759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4760</v>
      </c>
      <c r="B6" s="71" t="s">
        <v>4761</v>
      </c>
      <c r="D6" s="71" t="s">
        <v>4762</v>
      </c>
      <c r="F6" s="69"/>
      <c r="G6" s="68" t="s">
        <v>4763</v>
      </c>
      <c r="H6" s="71" t="s">
        <v>4764</v>
      </c>
      <c r="J6" s="71" t="s">
        <v>4765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4766</v>
      </c>
      <c r="B7" s="71" t="s">
        <v>4767</v>
      </c>
      <c r="D7" s="71" t="s">
        <v>4768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4769</v>
      </c>
      <c r="B8" s="71" t="s">
        <v>4770</v>
      </c>
      <c r="D8" s="71" t="s">
        <v>4771</v>
      </c>
      <c r="F8" s="69"/>
      <c r="G8" s="68" t="s">
        <v>4772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4773</v>
      </c>
      <c r="B9" s="71" t="s">
        <v>4774</v>
      </c>
      <c r="D9" s="71" t="s">
        <v>4775</v>
      </c>
      <c r="F9" s="69"/>
      <c r="G9" s="88"/>
      <c r="H9" s="68" t="s">
        <v>4776</v>
      </c>
      <c r="I9" s="68" t="s">
        <v>4605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4777</v>
      </c>
      <c r="B10" s="71" t="s">
        <v>4778</v>
      </c>
      <c r="D10" s="71" t="s">
        <v>4779</v>
      </c>
      <c r="F10" s="69"/>
      <c r="G10" s="68" t="s">
        <v>2342</v>
      </c>
      <c r="H10" s="79" t="s">
        <v>4780</v>
      </c>
      <c r="I10" s="71" t="s">
        <v>4781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4782</v>
      </c>
      <c r="B11" s="71" t="s">
        <v>4783</v>
      </c>
      <c r="D11" s="71" t="s">
        <v>4784</v>
      </c>
      <c r="F11" s="69"/>
      <c r="G11" s="68" t="s">
        <v>4785</v>
      </c>
      <c r="I11" s="71" t="s">
        <v>4786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4787</v>
      </c>
      <c r="B12" s="71" t="s">
        <v>4788</v>
      </c>
      <c r="D12" s="71" t="s">
        <v>4789</v>
      </c>
      <c r="F12" s="69"/>
      <c r="G12" s="68" t="s">
        <v>4790</v>
      </c>
      <c r="I12" s="71" t="s">
        <v>4791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4792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4793</v>
      </c>
      <c r="B15" s="68" t="s">
        <v>4605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4794</v>
      </c>
      <c r="D16" s="68" t="s">
        <v>4795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4796</v>
      </c>
      <c r="B17" s="71" t="s">
        <v>4797</v>
      </c>
      <c r="D17" s="71" t="s">
        <v>4798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4799</v>
      </c>
      <c r="B18" s="71" t="s">
        <v>4800</v>
      </c>
      <c r="D18" s="71" t="s">
        <v>4801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4802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4685</v>
      </c>
      <c r="B21" s="68" t="s">
        <v>4605</v>
      </c>
      <c r="D21" s="68" t="s">
        <v>4803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4386</v>
      </c>
      <c r="B22" s="71" t="s">
        <v>4804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4805</v>
      </c>
      <c r="D23" s="71" t="s">
        <v>4806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4392</v>
      </c>
      <c r="B24" s="71" t="s">
        <v>4807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4808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4809</v>
      </c>
      <c r="D26" s="71" t="s">
        <v>4810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4396</v>
      </c>
      <c r="B27" s="71" t="s">
        <v>4811</v>
      </c>
      <c r="D27" s="71"/>
      <c r="I27" s="71" t="s">
        <v>4812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4813</v>
      </c>
      <c r="D28" s="71" t="s">
        <v>4814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4815</v>
      </c>
      <c r="D29" s="71" t="s">
        <v>4816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4817</v>
      </c>
      <c r="D30" s="71" t="s">
        <v>4818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4819</v>
      </c>
      <c r="D31" s="95" t="s">
        <v>4820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4400</v>
      </c>
      <c r="B33" s="71" t="s">
        <v>4821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4403</v>
      </c>
      <c r="B34" s="71" t="s">
        <v>4822</v>
      </c>
      <c r="D34" s="71" t="s">
        <v>4823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4824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4825</v>
      </c>
      <c r="F37" s="68" t="s">
        <v>4826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4827</v>
      </c>
      <c r="F38" s="19" t="s">
        <v>4828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4829</v>
      </c>
      <c r="F39" s="19" t="s">
        <v>4830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4831</v>
      </c>
      <c r="F40" s="19" t="s">
        <v>4832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4833</v>
      </c>
      <c r="F41" s="19" t="s">
        <v>4834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4835</v>
      </c>
      <c r="F42" s="19" t="s">
        <v>4836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4837</v>
      </c>
      <c r="F43" s="12" t="s">
        <v>4838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4839</v>
      </c>
      <c r="F44" s="12" t="s">
        <v>4840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4841</v>
      </c>
      <c r="F45" s="12" t="s">
        <v>4842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4843</v>
      </c>
      <c r="F46" s="12" t="s">
        <v>4844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4845</v>
      </c>
      <c r="F47" s="19" t="s">
        <v>4846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4847</v>
      </c>
      <c r="F48" s="19" t="s">
        <v>4848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4849</v>
      </c>
      <c r="F49" s="19" t="s">
        <v>4850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4851</v>
      </c>
      <c r="F50" s="19" t="s">
        <v>4852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4853</v>
      </c>
      <c r="F51" s="19" t="s">
        <v>4854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4855</v>
      </c>
      <c r="F52" s="19" t="s">
        <v>4856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4857</v>
      </c>
      <c r="F53" s="12" t="s">
        <v>4858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4859</v>
      </c>
      <c r="F54" s="12" t="s">
        <v>4860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4861</v>
      </c>
      <c r="F55" s="19" t="s">
        <v>4862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4863</v>
      </c>
      <c r="F56" s="12" t="s">
        <v>4864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4865</v>
      </c>
      <c r="F57" s="19" t="s">
        <v>4866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4867</v>
      </c>
      <c r="F58" s="19" t="s">
        <v>4868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4869</v>
      </c>
      <c r="F59" s="12" t="s">
        <v>4870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4871</v>
      </c>
      <c r="F60" s="12" t="s">
        <v>4872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4873</v>
      </c>
      <c r="F61" s="12" t="s">
        <v>4874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4875</v>
      </c>
      <c r="F62" s="12" t="s">
        <v>4876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4877</v>
      </c>
      <c r="F63" s="12" t="s">
        <v>4878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4879</v>
      </c>
      <c r="F64" s="19" t="s">
        <v>4880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4881</v>
      </c>
      <c r="F65" s="12" t="s">
        <v>4882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4883</v>
      </c>
      <c r="F66" s="12" t="s">
        <v>4884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4885</v>
      </c>
      <c r="F67" s="19" t="s">
        <v>4886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4887</v>
      </c>
      <c r="F5" s="68" t="s">
        <v>4888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4237</v>
      </c>
      <c r="B6" s="68" t="s">
        <v>4239</v>
      </c>
      <c r="C6" s="68" t="s">
        <v>4605</v>
      </c>
      <c r="F6" s="68" t="s">
        <v>4237</v>
      </c>
      <c r="G6" s="68" t="s">
        <v>4239</v>
      </c>
      <c r="H6" s="68" t="s">
        <v>4605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4240</v>
      </c>
      <c r="B7" s="71" t="s">
        <v>4889</v>
      </c>
      <c r="C7" s="71" t="s">
        <v>4890</v>
      </c>
      <c r="F7" s="71" t="s">
        <v>16</v>
      </c>
      <c r="G7" s="71" t="s">
        <v>4891</v>
      </c>
      <c r="H7" s="71" t="s">
        <v>4892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4258</v>
      </c>
      <c r="B8" s="71" t="s">
        <v>4893</v>
      </c>
      <c r="C8" s="71" t="s">
        <v>4894</v>
      </c>
      <c r="F8" s="71" t="s">
        <v>44</v>
      </c>
      <c r="G8" s="71" t="s">
        <v>4895</v>
      </c>
      <c r="H8" s="71" t="s">
        <v>4896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4223</v>
      </c>
      <c r="B9" s="71" t="s">
        <v>4897</v>
      </c>
      <c r="C9" s="71" t="s">
        <v>4898</v>
      </c>
      <c r="F9" s="71" t="s">
        <v>4899</v>
      </c>
      <c r="G9" s="71" t="s">
        <v>4900</v>
      </c>
      <c r="H9" s="71" t="s">
        <v>4901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4353</v>
      </c>
      <c r="B10" s="71" t="s">
        <v>4902</v>
      </c>
      <c r="C10" s="71" t="s">
        <v>4903</v>
      </c>
      <c r="F10" s="71" t="s">
        <v>4261</v>
      </c>
      <c r="G10" s="71" t="s">
        <v>4904</v>
      </c>
      <c r="H10" s="71" t="s">
        <v>4905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4906</v>
      </c>
      <c r="C11" s="71" t="s">
        <v>4907</v>
      </c>
      <c r="F11" s="71" t="s">
        <v>4908</v>
      </c>
      <c r="G11" s="71" t="s">
        <v>4909</v>
      </c>
      <c r="H11" s="71" t="s">
        <v>4910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4302</v>
      </c>
      <c r="B12" s="71" t="s">
        <v>4911</v>
      </c>
      <c r="C12" s="71" t="s">
        <v>4912</v>
      </c>
      <c r="F12" s="71" t="s">
        <v>4654</v>
      </c>
      <c r="G12" s="71" t="s">
        <v>4913</v>
      </c>
      <c r="H12" s="71" t="s">
        <v>4914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4307</v>
      </c>
      <c r="B13" s="71" t="s">
        <v>4915</v>
      </c>
      <c r="C13" s="71" t="s">
        <v>4916</v>
      </c>
      <c r="E13" s="71"/>
      <c r="F13" s="71" t="s">
        <v>2641</v>
      </c>
      <c r="G13" s="71" t="s">
        <v>4917</v>
      </c>
      <c r="H13" s="71" t="s">
        <v>4918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4257</v>
      </c>
      <c r="B14" s="71" t="s">
        <v>4919</v>
      </c>
      <c r="C14" s="71" t="s">
        <v>4920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4326</v>
      </c>
      <c r="B15" s="71" t="s">
        <v>4921</v>
      </c>
      <c r="C15" s="71" t="s">
        <v>4922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4248</v>
      </c>
      <c r="B16" s="71" t="s">
        <v>4923</v>
      </c>
      <c r="C16" s="71" t="s">
        <v>4924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4336</v>
      </c>
      <c r="B17" s="71" t="s">
        <v>4925</v>
      </c>
      <c r="C17" s="71" t="s">
        <v>4926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4927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4237</v>
      </c>
      <c r="B20" s="68" t="s">
        <v>4239</v>
      </c>
      <c r="C20" s="68" t="s">
        <v>4605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4249</v>
      </c>
      <c r="B21" s="71" t="s">
        <v>4928</v>
      </c>
      <c r="C21" s="71" t="s">
        <v>4929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4254</v>
      </c>
      <c r="B22" s="71" t="s">
        <v>4930</v>
      </c>
      <c r="C22" s="71" t="s">
        <v>4931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4932</v>
      </c>
      <c r="B23" s="71" t="s">
        <v>4933</v>
      </c>
      <c r="C23" s="71" t="s">
        <v>4934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4242</v>
      </c>
      <c r="B25" s="71" t="s">
        <v>4935</v>
      </c>
      <c r="C25" s="71" t="s">
        <v>4936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4937</v>
      </c>
      <c r="B26" s="71" t="s">
        <v>4938</v>
      </c>
      <c r="C26" s="71" t="s">
        <v>4939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4221</v>
      </c>
      <c r="B27" s="71" t="s">
        <v>4940</v>
      </c>
      <c r="C27" s="71" t="s">
        <v>4941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4942</v>
      </c>
      <c r="C28" s="71" t="s">
        <v>4943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4944</v>
      </c>
      <c r="B29" s="71" t="s">
        <v>4945</v>
      </c>
      <c r="C29" s="71" t="s">
        <v>4946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4947</v>
      </c>
      <c r="C30" s="71" t="s">
        <v>4948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4949</v>
      </c>
      <c r="B31" s="71" t="s">
        <v>4950</v>
      </c>
      <c r="C31" s="71" t="s">
        <v>4951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4952</v>
      </c>
      <c r="C32" s="71" t="s">
        <v>4953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4954</v>
      </c>
      <c r="C33" s="71" t="s">
        <v>4955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4956</v>
      </c>
      <c r="C34" s="71" t="s">
        <v>4957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4958</v>
      </c>
      <c r="B35" s="71" t="s">
        <v>4959</v>
      </c>
      <c r="C35" s="71" t="s">
        <v>4960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4961</v>
      </c>
      <c r="C36" s="71" t="s">
        <v>4962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95" t="s">
        <v>4963</v>
      </c>
      <c r="C37" s="71" t="s">
        <v>4964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4965</v>
      </c>
      <c r="B39" s="71" t="s">
        <v>4966</v>
      </c>
      <c r="C39" s="71" t="s">
        <v>4967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4272</v>
      </c>
      <c r="B40" s="71" t="s">
        <v>4968</v>
      </c>
      <c r="C40" s="71" t="s">
        <v>4969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4284</v>
      </c>
      <c r="B41" s="71" t="s">
        <v>4970</v>
      </c>
      <c r="C41" s="71" t="s">
        <v>4971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4288</v>
      </c>
      <c r="B42" s="71" t="s">
        <v>4972</v>
      </c>
      <c r="C42" s="71" t="s">
        <v>4973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4291</v>
      </c>
      <c r="B43" s="71" t="s">
        <v>4974</v>
      </c>
      <c r="C43" s="71" t="s">
        <v>4975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4976</v>
      </c>
      <c r="B44" s="71" t="s">
        <v>4977</v>
      </c>
      <c r="C44" s="71" t="s">
        <v>4978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4979</v>
      </c>
      <c r="B45" s="71" t="s">
        <v>4980</v>
      </c>
      <c r="C45" s="71" t="s">
        <v>4981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4982</v>
      </c>
      <c r="B46" s="71" t="s">
        <v>4983</v>
      </c>
      <c r="C46" s="71" t="s">
        <v>4936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4984</v>
      </c>
      <c r="B47" s="71" t="s">
        <v>4985</v>
      </c>
      <c r="C47" s="71" t="s">
        <v>4986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4295</v>
      </c>
      <c r="B48" s="71" t="s">
        <v>4987</v>
      </c>
      <c r="C48" s="71" t="s">
        <v>4988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4299</v>
      </c>
      <c r="B49" s="71" t="s">
        <v>4989</v>
      </c>
      <c r="C49" s="71" t="s">
        <v>4990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4991</v>
      </c>
      <c r="B50" s="71" t="s">
        <v>4992</v>
      </c>
      <c r="C50" s="71" t="s">
        <v>4993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4310</v>
      </c>
      <c r="B51" s="71" t="s">
        <v>4994</v>
      </c>
      <c r="C51" s="71" t="s">
        <v>4995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4282</v>
      </c>
      <c r="B52" s="71" t="s">
        <v>4996</v>
      </c>
      <c r="C52" s="71" t="s">
        <v>4997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4998</v>
      </c>
      <c r="B53" s="71" t="s">
        <v>4999</v>
      </c>
      <c r="C53" s="71" t="s">
        <v>5000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5001</v>
      </c>
      <c r="B54" s="71" t="s">
        <v>5002</v>
      </c>
      <c r="C54" s="71" t="s">
        <v>5003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4317</v>
      </c>
      <c r="B55" s="71" t="s">
        <v>5004</v>
      </c>
      <c r="C55" s="71" t="s">
        <v>5005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4321</v>
      </c>
      <c r="B56" s="71" t="s">
        <v>5006</v>
      </c>
      <c r="C56" s="71" t="s">
        <v>5007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5008</v>
      </c>
      <c r="B57" s="71" t="s">
        <v>5009</v>
      </c>
      <c r="C57" s="71" t="s">
        <v>5010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4245</v>
      </c>
      <c r="B58" s="71" t="s">
        <v>5011</v>
      </c>
      <c r="C58" s="71" t="s">
        <v>5012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5013</v>
      </c>
      <c r="B59" s="71" t="s">
        <v>5014</v>
      </c>
      <c r="C59" s="71" t="s">
        <v>5015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5016</v>
      </c>
      <c r="B60" s="71" t="s">
        <v>5017</v>
      </c>
      <c r="C60" s="71" t="s">
        <v>5018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5019</v>
      </c>
      <c r="B61" s="71" t="s">
        <v>5020</v>
      </c>
      <c r="C61" s="71" t="s">
        <v>5021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5022</v>
      </c>
      <c r="B62" s="71" t="s">
        <v>5023</v>
      </c>
      <c r="C62" s="71" t="s">
        <v>5024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5025</v>
      </c>
      <c r="B63" s="71" t="s">
        <v>5026</v>
      </c>
      <c r="C63" s="71" t="s">
        <v>5027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5028</v>
      </c>
      <c r="B64" s="71" t="s">
        <v>5029</v>
      </c>
      <c r="C64" s="71" t="s">
        <v>5030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5031</v>
      </c>
      <c r="B65" s="71" t="s">
        <v>5032</v>
      </c>
      <c r="C65" s="71" t="s">
        <v>5033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4332</v>
      </c>
      <c r="B66" s="71" t="s">
        <v>5034</v>
      </c>
      <c r="C66" s="71" t="s">
        <v>5035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4339</v>
      </c>
      <c r="B67" s="71" t="s">
        <v>5036</v>
      </c>
      <c r="C67" s="71" t="s">
        <v>5037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4342</v>
      </c>
      <c r="B68" s="71" t="s">
        <v>5038</v>
      </c>
      <c r="C68" s="71" t="s">
        <v>5039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5040</v>
      </c>
      <c r="B69" s="71" t="s">
        <v>5041</v>
      </c>
      <c r="C69" s="71" t="s">
        <v>5042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5043</v>
      </c>
      <c r="B70" s="71" t="s">
        <v>5044</v>
      </c>
      <c r="C70" s="71" t="s">
        <v>5045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 t="s">
        <v>5046</v>
      </c>
      <c r="B71" s="71" t="s">
        <v>5047</v>
      </c>
      <c r="C71" s="71" t="s">
        <v>5048</v>
      </c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 t="s">
        <v>5049</v>
      </c>
      <c r="B72" s="71" t="s">
        <v>5050</v>
      </c>
      <c r="C72" s="71" t="s">
        <v>5051</v>
      </c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4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C35:D35"/>
    <mergeCell ref="C36:D36"/>
    <mergeCell ref="C39:D39"/>
    <mergeCell ref="B35:B38"/>
    <mergeCell ref="C37:D38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54:D54"/>
    <mergeCell ref="C55:D55"/>
    <mergeCell ref="C56:D56"/>
    <mergeCell ref="C57:D57"/>
    <mergeCell ref="C58:D58"/>
    <mergeCell ref="C59:D59"/>
    <mergeCell ref="C60:D60"/>
    <mergeCell ref="C69:D69"/>
    <mergeCell ref="C68:D68"/>
    <mergeCell ref="C64:D64"/>
    <mergeCell ref="C65:D65"/>
    <mergeCell ref="C66:D66"/>
    <mergeCell ref="C67:D67"/>
    <mergeCell ref="C70:D70"/>
    <mergeCell ref="C71:D71"/>
    <mergeCell ref="C72:D7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  <mergeCell ref="A37:A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5052</v>
      </c>
      <c r="B1" s="68" t="s">
        <v>5053</v>
      </c>
      <c r="C1" s="68" t="s">
        <v>5054</v>
      </c>
      <c r="D1" s="68" t="s">
        <v>5055</v>
      </c>
      <c r="H1" s="71"/>
      <c r="I1" s="68" t="s">
        <v>4605</v>
      </c>
      <c r="M1" s="68" t="s">
        <v>4239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5056</v>
      </c>
      <c r="C2" s="71" t="s">
        <v>5057</v>
      </c>
      <c r="D2" s="29"/>
      <c r="H2" s="71"/>
      <c r="I2" s="68" t="s">
        <v>5058</v>
      </c>
      <c r="M2" s="68" t="s">
        <v>4239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5059</v>
      </c>
      <c r="B3" s="71" t="s">
        <v>5060</v>
      </c>
      <c r="C3" s="71" t="s">
        <v>5061</v>
      </c>
      <c r="D3" s="29"/>
      <c r="H3" s="71"/>
      <c r="I3" s="71" t="s">
        <v>5062</v>
      </c>
      <c r="M3" s="71" t="s">
        <v>5063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4249</v>
      </c>
      <c r="B4" s="71" t="s">
        <v>4928</v>
      </c>
      <c r="C4" s="73" t="s">
        <v>4928</v>
      </c>
      <c r="D4" s="87"/>
      <c r="H4" s="71"/>
      <c r="I4" s="71" t="s">
        <v>5064</v>
      </c>
      <c r="M4" s="71" t="s">
        <v>5065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5066</v>
      </c>
      <c r="B5" s="71" t="s">
        <v>5067</v>
      </c>
      <c r="D5" s="87"/>
      <c r="H5" s="71"/>
      <c r="I5" s="71" t="s">
        <v>5068</v>
      </c>
      <c r="M5" s="71" t="s">
        <v>5069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5070</v>
      </c>
      <c r="B6" s="71" t="s">
        <v>5071</v>
      </c>
      <c r="C6" s="71" t="s">
        <v>5072</v>
      </c>
      <c r="D6" s="29"/>
      <c r="H6" s="71"/>
      <c r="I6" s="71" t="s">
        <v>5073</v>
      </c>
      <c r="M6" s="71" t="s">
        <v>5074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4254</v>
      </c>
      <c r="B7" s="71" t="s">
        <v>4930</v>
      </c>
      <c r="C7" s="71" t="s">
        <v>5075</v>
      </c>
      <c r="D7" s="97" t="s">
        <v>5076</v>
      </c>
      <c r="H7" s="71"/>
      <c r="I7" s="71" t="s">
        <v>5077</v>
      </c>
      <c r="M7" s="71" t="s">
        <v>5078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5079</v>
      </c>
      <c r="B8" s="71" t="s">
        <v>5080</v>
      </c>
      <c r="C8" s="71" t="s">
        <v>5080</v>
      </c>
      <c r="H8" s="71"/>
      <c r="I8" s="71" t="s">
        <v>5081</v>
      </c>
      <c r="M8" s="71" t="s">
        <v>5082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4258</v>
      </c>
      <c r="B9" s="71" t="s">
        <v>4893</v>
      </c>
      <c r="C9" s="71" t="s">
        <v>4893</v>
      </c>
      <c r="D9" s="29"/>
      <c r="H9" s="71"/>
      <c r="I9" s="71" t="s">
        <v>5083</v>
      </c>
      <c r="M9" s="71" t="s">
        <v>5084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4242</v>
      </c>
      <c r="B10" s="71" t="s">
        <v>4935</v>
      </c>
      <c r="D10" s="87"/>
      <c r="H10" s="71"/>
      <c r="I10" s="68" t="s">
        <v>5085</v>
      </c>
      <c r="M10" s="68" t="s">
        <v>4239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4221</v>
      </c>
      <c r="B11" s="71" t="s">
        <v>4940</v>
      </c>
      <c r="D11" s="87"/>
      <c r="H11" s="71"/>
      <c r="I11" s="71" t="s">
        <v>5086</v>
      </c>
      <c r="M11" s="71" t="s">
        <v>5087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5088</v>
      </c>
      <c r="B12" s="71" t="s">
        <v>4940</v>
      </c>
      <c r="C12" s="73" t="s">
        <v>5089</v>
      </c>
      <c r="D12" s="87"/>
      <c r="H12" s="98"/>
      <c r="I12" s="71" t="s">
        <v>5090</v>
      </c>
      <c r="M12" s="71" t="s">
        <v>5091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5092</v>
      </c>
      <c r="D13" s="87"/>
      <c r="H13" s="98"/>
      <c r="I13" s="71" t="s">
        <v>5093</v>
      </c>
      <c r="M13" s="71" t="s">
        <v>5094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5095</v>
      </c>
      <c r="D14" s="87"/>
      <c r="H14" s="98"/>
      <c r="I14" s="71" t="s">
        <v>5096</v>
      </c>
      <c r="M14" s="71" t="s">
        <v>5097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5098</v>
      </c>
      <c r="D15" s="87"/>
      <c r="H15" s="98"/>
      <c r="I15" s="71" t="s">
        <v>5099</v>
      </c>
      <c r="M15" s="71" t="s">
        <v>5100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5101</v>
      </c>
      <c r="D16" s="87"/>
      <c r="H16" s="98"/>
      <c r="I16" s="71" t="s">
        <v>5102</v>
      </c>
      <c r="M16" s="71" t="s">
        <v>5103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5104</v>
      </c>
      <c r="C17" s="71" t="s">
        <v>5105</v>
      </c>
      <c r="D17" s="87" t="s">
        <v>5106</v>
      </c>
      <c r="H17" s="98"/>
      <c r="I17" s="68" t="s">
        <v>5107</v>
      </c>
      <c r="M17" s="68" t="s">
        <v>4239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4272</v>
      </c>
      <c r="B18" s="71" t="s">
        <v>4968</v>
      </c>
      <c r="C18" s="73" t="s">
        <v>4968</v>
      </c>
      <c r="D18" s="87"/>
      <c r="H18" s="98"/>
      <c r="I18" s="71" t="s">
        <v>5108</v>
      </c>
      <c r="M18" s="71" t="s">
        <v>5109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4223</v>
      </c>
      <c r="B19" s="71" t="s">
        <v>5110</v>
      </c>
      <c r="D19" s="29"/>
      <c r="H19" s="71"/>
      <c r="I19" s="71" t="s">
        <v>5111</v>
      </c>
      <c r="M19" s="71" t="s">
        <v>5112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5113</v>
      </c>
      <c r="B20" s="71" t="s">
        <v>5114</v>
      </c>
      <c r="C20" s="71" t="s">
        <v>5115</v>
      </c>
      <c r="D20" s="94"/>
      <c r="H20" s="71"/>
      <c r="I20" s="71" t="s">
        <v>5116</v>
      </c>
      <c r="M20" s="71" t="s">
        <v>5117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4284</v>
      </c>
      <c r="B21" s="71" t="s">
        <v>5118</v>
      </c>
      <c r="C21" s="71" t="s">
        <v>5119</v>
      </c>
      <c r="D21" s="87" t="s">
        <v>5120</v>
      </c>
      <c r="H21" s="98"/>
      <c r="I21" s="71" t="s">
        <v>5121</v>
      </c>
      <c r="M21" s="71" t="s">
        <v>5122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4288</v>
      </c>
      <c r="B22" s="71" t="s">
        <v>4972</v>
      </c>
      <c r="C22" s="73" t="s">
        <v>4972</v>
      </c>
      <c r="D22" s="87"/>
      <c r="H22" s="98"/>
      <c r="I22" s="68" t="s">
        <v>5123</v>
      </c>
      <c r="M22" s="68" t="s">
        <v>4239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4291</v>
      </c>
      <c r="B23" s="71" t="s">
        <v>5124</v>
      </c>
      <c r="C23" s="73" t="s">
        <v>4974</v>
      </c>
      <c r="D23" s="87" t="s">
        <v>5125</v>
      </c>
      <c r="H23" s="98"/>
      <c r="I23" s="71" t="s">
        <v>5126</v>
      </c>
      <c r="M23" s="71" t="s">
        <v>5127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4295</v>
      </c>
      <c r="B24" s="71" t="s">
        <v>4987</v>
      </c>
      <c r="D24" s="87"/>
      <c r="H24" s="98"/>
      <c r="I24" s="71" t="s">
        <v>5128</v>
      </c>
      <c r="M24" s="71" t="s">
        <v>5129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4299</v>
      </c>
      <c r="B25" s="71" t="s">
        <v>4989</v>
      </c>
      <c r="D25" s="87"/>
      <c r="H25" s="98"/>
      <c r="I25" s="71" t="s">
        <v>5130</v>
      </c>
      <c r="M25" s="71" t="s">
        <v>5131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4302</v>
      </c>
      <c r="B26" s="71" t="s">
        <v>5132</v>
      </c>
      <c r="C26" s="71" t="s">
        <v>4911</v>
      </c>
      <c r="D26" s="87"/>
      <c r="H26" s="98"/>
      <c r="I26" s="71" t="s">
        <v>5133</v>
      </c>
      <c r="M26" s="71" t="s">
        <v>5134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5135</v>
      </c>
      <c r="B27" s="71" t="s">
        <v>5136</v>
      </c>
      <c r="C27" s="71" t="s">
        <v>5137</v>
      </c>
      <c r="D27" s="87"/>
      <c r="H27" s="71"/>
      <c r="I27" s="71" t="s">
        <v>5138</v>
      </c>
      <c r="M27" s="71" t="s">
        <v>5139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5140</v>
      </c>
      <c r="B28" s="71" t="s">
        <v>5141</v>
      </c>
      <c r="C28" s="71" t="s">
        <v>5142</v>
      </c>
      <c r="D28" s="94"/>
      <c r="H28" s="71"/>
      <c r="I28" s="71" t="s">
        <v>5143</v>
      </c>
      <c r="M28" s="71" t="s">
        <v>5144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4279</v>
      </c>
      <c r="B29" s="71" t="s">
        <v>5145</v>
      </c>
      <c r="C29" s="71" t="s">
        <v>5146</v>
      </c>
      <c r="D29" s="94"/>
      <c r="H29" s="71"/>
      <c r="I29" s="71" t="s">
        <v>5147</v>
      </c>
      <c r="M29" s="71" t="s">
        <v>5148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4310</v>
      </c>
      <c r="B30" s="71" t="s">
        <v>4994</v>
      </c>
      <c r="D30" s="87"/>
      <c r="H30" s="71"/>
      <c r="I30" s="95" t="s">
        <v>5149</v>
      </c>
      <c r="M30" s="95" t="s">
        <v>5150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5151</v>
      </c>
      <c r="B31" s="71" t="s">
        <v>5105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5152</v>
      </c>
      <c r="B32" s="71" t="s">
        <v>5153</v>
      </c>
      <c r="C32" s="71" t="s">
        <v>5029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4282</v>
      </c>
      <c r="B33" s="71" t="s">
        <v>5154</v>
      </c>
      <c r="C33" s="73" t="s">
        <v>4996</v>
      </c>
      <c r="D33" s="87" t="s">
        <v>5155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4317</v>
      </c>
      <c r="B34" s="71" t="s">
        <v>5004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5156</v>
      </c>
      <c r="B35" s="71" t="s">
        <v>5157</v>
      </c>
      <c r="C35" s="71" t="s">
        <v>5158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5159</v>
      </c>
      <c r="B36" s="71" t="s">
        <v>5160</v>
      </c>
      <c r="C36" s="71" t="s">
        <v>5161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4321</v>
      </c>
      <c r="B37" s="71" t="s">
        <v>5006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5162</v>
      </c>
      <c r="B38" s="71" t="s">
        <v>5163</v>
      </c>
      <c r="C38" s="71" t="s">
        <v>5164</v>
      </c>
      <c r="D38" s="97" t="s">
        <v>5165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5008</v>
      </c>
      <c r="B40" s="71" t="s">
        <v>5166</v>
      </c>
      <c r="C40" s="73" t="s">
        <v>5009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4257</v>
      </c>
      <c r="B41" s="71" t="s">
        <v>5167</v>
      </c>
      <c r="C41" s="71" t="s">
        <v>5168</v>
      </c>
      <c r="D41" s="87" t="s">
        <v>5169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4245</v>
      </c>
      <c r="B42" s="71" t="s">
        <v>5011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5170</v>
      </c>
      <c r="B43" s="71" t="s">
        <v>5171</v>
      </c>
      <c r="C43" s="71" t="s">
        <v>5011</v>
      </c>
      <c r="D43" s="97" t="s">
        <v>5172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5173</v>
      </c>
      <c r="B45" s="71" t="s">
        <v>5174</v>
      </c>
      <c r="C45" s="71" t="s">
        <v>5175</v>
      </c>
      <c r="D45" s="87" t="s">
        <v>5176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4332</v>
      </c>
      <c r="B46" s="71" t="s">
        <v>5034</v>
      </c>
      <c r="C46" s="73" t="s">
        <v>5034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4248</v>
      </c>
      <c r="B47" s="71" t="s">
        <v>5177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4339</v>
      </c>
      <c r="B48" s="71" t="s">
        <v>5178</v>
      </c>
      <c r="C48" s="71" t="s">
        <v>5179</v>
      </c>
      <c r="D48" s="87" t="s">
        <v>5180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5040</v>
      </c>
      <c r="B49" s="71" t="s">
        <v>5041</v>
      </c>
      <c r="C49" s="73" t="s">
        <v>5041</v>
      </c>
      <c r="D49" s="87" t="s">
        <v>5181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