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Lexicon!$A$1:$C$1923</definedName>
  </definedNames>
  <calcPr/>
</workbook>
</file>

<file path=xl/sharedStrings.xml><?xml version="1.0" encoding="utf-8"?>
<sst xmlns="http://schemas.openxmlformats.org/spreadsheetml/2006/main" count="6834" uniqueCount="4544">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</sst>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3" displayName="Lexicon" name="Lexicon" id="1">
  <autoFilter ref="$A$1:$C$192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IFERROR(__xludf.DUMMYFUNCTION("SORT(FILTER(A2:C1923, REGEXMATCH(C2:C1923,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75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21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13" t="s">
        <v>513</v>
      </c>
      <c r="B249" s="14" t="s">
        <v>32</v>
      </c>
      <c r="C249" s="28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75</v>
      </c>
      <c r="C257" s="28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24</v>
      </c>
      <c r="C259" s="15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32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66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75</v>
      </c>
      <c r="C267" s="28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94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21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32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37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204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75</v>
      </c>
      <c r="C276" s="21" t="s">
        <v>568</v>
      </c>
      <c r="D276" s="25"/>
      <c r="E276" s="25"/>
      <c r="F276" s="45"/>
      <c r="G276" s="45"/>
    </row>
    <row r="277">
      <c r="A277" s="43" t="s">
        <v>569</v>
      </c>
      <c r="B277" s="14" t="s">
        <v>75</v>
      </c>
      <c r="C277" s="44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94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204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24</v>
      </c>
      <c r="C280" s="3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582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75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15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21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28" t="s">
        <v>599</v>
      </c>
      <c r="D291" s="25"/>
      <c r="E291" s="25"/>
      <c r="F291" s="45"/>
      <c r="G291" s="45"/>
    </row>
    <row r="292">
      <c r="A292" s="27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32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75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21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37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28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48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32</v>
      </c>
      <c r="C308" s="21" t="s">
        <v>633</v>
      </c>
      <c r="D308" s="25"/>
      <c r="E308" s="25"/>
      <c r="F308" s="45"/>
      <c r="G308" s="45"/>
    </row>
    <row r="309">
      <c r="A309" s="24" t="s">
        <v>634</v>
      </c>
      <c r="B309" s="14" t="s">
        <v>15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94</v>
      </c>
      <c r="C310" s="21" t="s">
        <v>637</v>
      </c>
      <c r="D310" s="25"/>
      <c r="E310" s="25"/>
      <c r="F310" s="45"/>
      <c r="G310" s="45"/>
    </row>
    <row r="311">
      <c r="A311" s="43" t="s">
        <v>638</v>
      </c>
      <c r="B311" s="14" t="s">
        <v>21</v>
      </c>
      <c r="C311" s="47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24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21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75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21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24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0" t="s">
        <v>668</v>
      </c>
      <c r="B326" s="9" t="s">
        <v>75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21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24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75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37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75</v>
      </c>
      <c r="C353" s="28" t="s">
        <v>723</v>
      </c>
      <c r="D353" s="25"/>
      <c r="E353" s="25"/>
      <c r="F353" s="45"/>
      <c r="G353" s="45"/>
    </row>
    <row r="354">
      <c r="A354" s="27" t="s">
        <v>724</v>
      </c>
      <c r="B354" s="9" t="s">
        <v>204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3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32</v>
      </c>
      <c r="C360" s="21" t="s">
        <v>737</v>
      </c>
      <c r="D360" s="25"/>
      <c r="E360" s="25"/>
      <c r="F360" s="45"/>
      <c r="G360" s="45"/>
    </row>
    <row r="361">
      <c r="A361" s="13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37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21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37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24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29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75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21</v>
      </c>
      <c r="C371" s="28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37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15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28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15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28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75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24</v>
      </c>
      <c r="C382" s="21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8" t="s">
        <v>784</v>
      </c>
      <c r="B384" s="9" t="s">
        <v>24</v>
      </c>
      <c r="C384" s="10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37</v>
      </c>
      <c r="C385" s="44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0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37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75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24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32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75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37</v>
      </c>
      <c r="C399" s="28" t="s">
        <v>815</v>
      </c>
      <c r="D399" s="25"/>
      <c r="E399" s="25"/>
      <c r="F399" s="45"/>
      <c r="G399" s="45"/>
    </row>
    <row r="400">
      <c r="A400" s="27" t="s">
        <v>816</v>
      </c>
      <c r="B400" s="9" t="s">
        <v>37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3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32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32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32</v>
      </c>
      <c r="C409" s="28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21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51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75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37</v>
      </c>
      <c r="C419" s="28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582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582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582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582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24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37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582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582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5"/>
      <c r="G605" s="45"/>
    </row>
    <row r="606">
      <c r="A606" s="8" t="s">
        <v>1228</v>
      </c>
      <c r="B606" s="9" t="s">
        <v>582</v>
      </c>
      <c r="C606" s="10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32</v>
      </c>
      <c r="C607" s="28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37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5"/>
      <c r="G612" s="45"/>
    </row>
    <row r="613">
      <c r="A613" s="43" t="s">
        <v>1242</v>
      </c>
      <c r="B613" s="14" t="s">
        <v>32</v>
      </c>
      <c r="C613" s="44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28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32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24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32</v>
      </c>
      <c r="C624" s="3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21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0" t="s">
        <v>1288</v>
      </c>
      <c r="B636" s="9" t="s">
        <v>37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32</v>
      </c>
      <c r="C638" s="21" t="s">
        <v>1293</v>
      </c>
      <c r="D638" s="25"/>
      <c r="E638" s="25"/>
      <c r="F638" s="45"/>
      <c r="G638" s="45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24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0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7" t="s">
        <v>1312</v>
      </c>
      <c r="B648" s="9" t="s">
        <v>582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37</v>
      </c>
      <c r="C654" s="3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75</v>
      </c>
      <c r="C656" s="21" t="s">
        <v>1329</v>
      </c>
      <c r="D656" s="25"/>
      <c r="E656" s="25"/>
      <c r="F656" s="45"/>
      <c r="G656" s="45"/>
    </row>
    <row r="657">
      <c r="A657" s="24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21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21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5"/>
      <c r="G675" s="45"/>
    </row>
    <row r="676">
      <c r="A676" s="20" t="s">
        <v>1368</v>
      </c>
      <c r="B676" s="9" t="s">
        <v>21</v>
      </c>
      <c r="C676" s="3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24</v>
      </c>
      <c r="C677" s="28" t="s">
        <v>1371</v>
      </c>
      <c r="D677" s="25"/>
      <c r="E677" s="25"/>
      <c r="F677" s="45"/>
      <c r="G677" s="45"/>
    </row>
    <row r="678">
      <c r="A678" s="27" t="s">
        <v>1372</v>
      </c>
      <c r="B678" s="9" t="s">
        <v>32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31" t="s">
        <v>1377</v>
      </c>
      <c r="D680" s="25"/>
      <c r="E680" s="25"/>
      <c r="F680" s="45"/>
      <c r="G680" s="45"/>
    </row>
    <row r="681">
      <c r="A681" s="24" t="s">
        <v>1378</v>
      </c>
      <c r="B681" s="14" t="s">
        <v>21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37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75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51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32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21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24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75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15</v>
      </c>
      <c r="C697" s="15" t="s">
        <v>1411</v>
      </c>
      <c r="D697" s="25"/>
      <c r="E697" s="25"/>
      <c r="F697" s="45"/>
      <c r="G697" s="45"/>
    </row>
    <row r="698">
      <c r="A698" s="8" t="s">
        <v>1412</v>
      </c>
      <c r="B698" s="9" t="s">
        <v>37</v>
      </c>
      <c r="C698" s="10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21</v>
      </c>
      <c r="C699" s="15" t="s">
        <v>1415</v>
      </c>
      <c r="D699" s="25"/>
      <c r="E699" s="25"/>
      <c r="F699" s="45"/>
      <c r="G699" s="45"/>
    </row>
    <row r="700">
      <c r="A700" s="27" t="s">
        <v>1416</v>
      </c>
      <c r="B700" s="9" t="s">
        <v>32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24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51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51</v>
      </c>
      <c r="C703" s="28" t="s">
        <v>1423</v>
      </c>
      <c r="D703" s="25"/>
      <c r="E703" s="25"/>
      <c r="F703" s="45"/>
      <c r="G703" s="45"/>
    </row>
    <row r="704">
      <c r="A704" s="20" t="s">
        <v>1424</v>
      </c>
      <c r="B704" s="9" t="s">
        <v>29</v>
      </c>
      <c r="C704" s="31" t="s">
        <v>1425</v>
      </c>
      <c r="D704" s="25"/>
      <c r="E704" s="25"/>
      <c r="F704" s="45"/>
      <c r="G704" s="45"/>
    </row>
    <row r="705">
      <c r="A705" s="24" t="s">
        <v>1426</v>
      </c>
      <c r="B705" s="14" t="s">
        <v>37</v>
      </c>
      <c r="C705" s="15" t="s">
        <v>1427</v>
      </c>
      <c r="D705" s="25"/>
      <c r="E705" s="25"/>
      <c r="F705" s="45"/>
      <c r="G705" s="45"/>
    </row>
    <row r="706">
      <c r="A706" s="27" t="s">
        <v>1428</v>
      </c>
      <c r="B706" s="9" t="s">
        <v>51</v>
      </c>
      <c r="C706" s="21" t="s">
        <v>1429</v>
      </c>
      <c r="D706" s="25"/>
      <c r="E706" s="25"/>
      <c r="F706" s="45"/>
      <c r="G706" s="45"/>
    </row>
    <row r="707">
      <c r="A707" s="13" t="s">
        <v>1430</v>
      </c>
      <c r="B707" s="14" t="s">
        <v>51</v>
      </c>
      <c r="C707" s="15" t="s">
        <v>1431</v>
      </c>
      <c r="D707" s="25"/>
      <c r="E707" s="25"/>
      <c r="F707" s="45"/>
      <c r="G707" s="45"/>
    </row>
    <row r="708">
      <c r="A708" s="20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1435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37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75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37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32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75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37</v>
      </c>
      <c r="C716" s="21" t="s">
        <v>1450</v>
      </c>
      <c r="D716" s="25"/>
      <c r="E716" s="25"/>
      <c r="F716" s="45"/>
      <c r="G716" s="45"/>
    </row>
    <row r="717">
      <c r="A717" s="13" t="s">
        <v>1451</v>
      </c>
      <c r="B717" s="14" t="s">
        <v>51</v>
      </c>
      <c r="C717" s="28" t="s">
        <v>1452</v>
      </c>
      <c r="D717" s="25"/>
      <c r="E717" s="25"/>
      <c r="F717" s="45"/>
      <c r="G717" s="45"/>
    </row>
    <row r="718">
      <c r="A718" s="8" t="s">
        <v>1453</v>
      </c>
      <c r="B718" s="9" t="s">
        <v>51</v>
      </c>
      <c r="C718" s="10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75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37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51</v>
      </c>
      <c r="C725" s="15" t="s">
        <v>1468</v>
      </c>
      <c r="D725" s="25"/>
      <c r="E725" s="25"/>
      <c r="F725" s="45"/>
      <c r="G725" s="45"/>
    </row>
    <row r="726">
      <c r="A726" s="20" t="s">
        <v>1469</v>
      </c>
      <c r="B726" s="9" t="s">
        <v>24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37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75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37</v>
      </c>
      <c r="C732" s="31" t="s">
        <v>1482</v>
      </c>
      <c r="D732" s="25"/>
      <c r="E732" s="25"/>
      <c r="F732" s="45"/>
      <c r="G732" s="45"/>
    </row>
    <row r="733">
      <c r="A733" s="43" t="s">
        <v>1483</v>
      </c>
      <c r="B733" s="14" t="s">
        <v>32</v>
      </c>
      <c r="C733" s="44" t="s">
        <v>1484</v>
      </c>
      <c r="D733" s="25"/>
      <c r="E733" s="25"/>
      <c r="F733" s="45"/>
      <c r="G733" s="45"/>
    </row>
    <row r="734">
      <c r="A734" s="27" t="s">
        <v>1485</v>
      </c>
      <c r="B734" s="9" t="s">
        <v>37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37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28" t="s">
        <v>1492</v>
      </c>
      <c r="D737" s="25"/>
      <c r="E737" s="25"/>
      <c r="F737" s="45"/>
      <c r="G737" s="45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51</v>
      </c>
      <c r="C739" s="15" t="s">
        <v>1496</v>
      </c>
      <c r="D739" s="25"/>
      <c r="E739" s="25"/>
      <c r="F739" s="45"/>
      <c r="G739" s="45"/>
    </row>
    <row r="740">
      <c r="A740" s="8" t="s">
        <v>1497</v>
      </c>
      <c r="B740" s="9" t="s">
        <v>165</v>
      </c>
      <c r="C740" s="10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94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15</v>
      </c>
      <c r="C742" s="21" t="s">
        <v>1502</v>
      </c>
      <c r="D742" s="25"/>
      <c r="E742" s="25"/>
      <c r="F742" s="45"/>
      <c r="G742" s="45"/>
    </row>
    <row r="743">
      <c r="A743" s="24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24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24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37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75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21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5"/>
      <c r="G756" s="45"/>
    </row>
    <row r="757">
      <c r="A757" s="24" t="s">
        <v>1531</v>
      </c>
      <c r="B757" s="14" t="s">
        <v>75</v>
      </c>
      <c r="C757" s="15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94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94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37</v>
      </c>
      <c r="C762" s="31" t="s">
        <v>1542</v>
      </c>
      <c r="D762" s="25"/>
      <c r="E762" s="25"/>
      <c r="F762" s="45"/>
      <c r="G762" s="45"/>
    </row>
    <row r="763">
      <c r="A763" s="24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32</v>
      </c>
      <c r="C764" s="3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21</v>
      </c>
      <c r="C765" s="28" t="s">
        <v>1548</v>
      </c>
      <c r="D765" s="25"/>
      <c r="E765" s="25"/>
      <c r="F765" s="45"/>
      <c r="G765" s="45"/>
    </row>
    <row r="766">
      <c r="A766" s="8" t="s">
        <v>1549</v>
      </c>
      <c r="B766" s="9" t="s">
        <v>75</v>
      </c>
      <c r="C766" s="10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32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37</v>
      </c>
      <c r="C769" s="15" t="s">
        <v>1556</v>
      </c>
      <c r="D769" s="25"/>
      <c r="E769" s="25"/>
      <c r="F769" s="45"/>
      <c r="G769" s="45"/>
    </row>
    <row r="770">
      <c r="A770" s="20" t="s">
        <v>1557</v>
      </c>
      <c r="B770" s="9" t="s">
        <v>29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21</v>
      </c>
      <c r="C772" s="21" t="s">
        <v>1562</v>
      </c>
      <c r="D772" s="25"/>
      <c r="E772" s="25"/>
      <c r="F772" s="45"/>
      <c r="G772" s="45"/>
    </row>
    <row r="773">
      <c r="A773" s="13" t="s">
        <v>1563</v>
      </c>
      <c r="B773" s="14" t="s">
        <v>24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37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5"/>
      <c r="G775" s="45"/>
    </row>
    <row r="776">
      <c r="A776" s="20" t="s">
        <v>1569</v>
      </c>
      <c r="B776" s="9" t="s">
        <v>32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0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75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24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21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24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32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32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21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29</v>
      </c>
      <c r="C790" s="3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32</v>
      </c>
      <c r="C791" s="15" t="s">
        <v>1600</v>
      </c>
      <c r="D791" s="25"/>
      <c r="E791" s="25"/>
      <c r="F791" s="45"/>
      <c r="G791" s="45"/>
    </row>
    <row r="792">
      <c r="A792" s="27" t="s">
        <v>1601</v>
      </c>
      <c r="B792" s="9" t="s">
        <v>37</v>
      </c>
      <c r="C792" s="21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37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5"/>
      <c r="G794" s="45"/>
    </row>
    <row r="795">
      <c r="A795" s="43" t="s">
        <v>1607</v>
      </c>
      <c r="B795" s="14" t="s">
        <v>24</v>
      </c>
      <c r="C795" s="44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37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5"/>
      <c r="G797" s="45"/>
    </row>
    <row r="798">
      <c r="A798" s="27" t="s">
        <v>1613</v>
      </c>
      <c r="B798" s="9" t="s">
        <v>21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32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75</v>
      </c>
      <c r="C800" s="31" t="s">
        <v>1618</v>
      </c>
      <c r="D800" s="25"/>
      <c r="E800" s="25"/>
      <c r="F800" s="45"/>
      <c r="G800" s="45"/>
    </row>
    <row r="801">
      <c r="A801" s="57" t="s">
        <v>1619</v>
      </c>
      <c r="B801" s="58" t="s">
        <v>32</v>
      </c>
      <c r="C801" s="59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32</v>
      </c>
      <c r="C804" s="21" t="s">
        <v>1626</v>
      </c>
      <c r="D804" s="25"/>
      <c r="E804" s="25"/>
      <c r="F804" s="45"/>
      <c r="G804" s="45"/>
    </row>
    <row r="805">
      <c r="A805" s="24" t="s">
        <v>1627</v>
      </c>
      <c r="B805" s="14" t="s">
        <v>75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24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37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94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21</v>
      </c>
      <c r="C815" s="28" t="s">
        <v>1648</v>
      </c>
      <c r="D815" s="25"/>
      <c r="E815" s="25"/>
      <c r="F815" s="45"/>
      <c r="G815" s="45"/>
    </row>
    <row r="816">
      <c r="A816" s="27" t="s">
        <v>1649</v>
      </c>
      <c r="B816" s="9" t="s">
        <v>37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37</v>
      </c>
      <c r="C817" s="15" t="s">
        <v>1652</v>
      </c>
      <c r="D817" s="25"/>
      <c r="E817" s="25"/>
      <c r="F817" s="45"/>
      <c r="G817" s="45"/>
    </row>
    <row r="818">
      <c r="A818" s="20" t="s">
        <v>1653</v>
      </c>
      <c r="B818" s="9" t="s">
        <v>75</v>
      </c>
      <c r="C818" s="31" t="s">
        <v>1654</v>
      </c>
      <c r="D818" s="25"/>
      <c r="E818" s="25"/>
      <c r="F818" s="45"/>
      <c r="G818" s="45"/>
    </row>
    <row r="819">
      <c r="A819" s="24" t="s">
        <v>1655</v>
      </c>
      <c r="B819" s="14" t="s">
        <v>32</v>
      </c>
      <c r="C819" s="15" t="s">
        <v>1656</v>
      </c>
      <c r="D819" s="25"/>
      <c r="E819" s="25"/>
      <c r="F819" s="45"/>
      <c r="G819" s="45"/>
    </row>
    <row r="820">
      <c r="A820" s="8" t="s">
        <v>1657</v>
      </c>
      <c r="B820" s="9" t="s">
        <v>37</v>
      </c>
      <c r="C820" s="10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21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21</v>
      </c>
      <c r="C824" s="3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21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37</v>
      </c>
      <c r="C828" s="3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24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75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21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7" t="s">
        <v>1697</v>
      </c>
      <c r="B840" s="9" t="s">
        <v>37</v>
      </c>
      <c r="C840" s="21" t="s">
        <v>1698</v>
      </c>
      <c r="D840" s="25"/>
      <c r="E840" s="25"/>
      <c r="F840" s="45"/>
      <c r="G840" s="45"/>
    </row>
    <row r="841">
      <c r="A841" s="43" t="s">
        <v>1699</v>
      </c>
      <c r="B841" s="14" t="s">
        <v>21</v>
      </c>
      <c r="C841" s="44" t="s">
        <v>1700</v>
      </c>
      <c r="D841" s="25"/>
      <c r="E841" s="25"/>
      <c r="F841" s="45"/>
      <c r="G841" s="45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37</v>
      </c>
      <c r="C845" s="15" t="s">
        <v>1708</v>
      </c>
      <c r="D845" s="25"/>
      <c r="E845" s="25"/>
      <c r="F845" s="45"/>
      <c r="G845" s="45"/>
    </row>
    <row r="846">
      <c r="A846" s="8" t="s">
        <v>1709</v>
      </c>
      <c r="B846" s="9" t="s">
        <v>21</v>
      </c>
      <c r="C846" s="10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37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21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21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75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24</v>
      </c>
      <c r="C863" s="15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21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32</v>
      </c>
      <c r="C870" s="3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37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75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5"/>
      <c r="G877" s="45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32</v>
      </c>
      <c r="C881" s="28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5"/>
      <c r="G882" s="45"/>
    </row>
    <row r="883">
      <c r="A883" s="24" t="s">
        <v>1783</v>
      </c>
      <c r="B883" s="14" t="s">
        <v>21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32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75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32</v>
      </c>
      <c r="C889" s="28" t="s">
        <v>1796</v>
      </c>
      <c r="D889" s="25"/>
      <c r="E889" s="25"/>
      <c r="F889" s="45"/>
      <c r="G889" s="45"/>
    </row>
    <row r="890">
      <c r="A890" s="20" t="s">
        <v>1797</v>
      </c>
      <c r="B890" s="9" t="s">
        <v>21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24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5"/>
      <c r="G894" s="45"/>
    </row>
    <row r="895">
      <c r="A895" s="13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21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20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24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37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5"/>
      <c r="G906" s="45"/>
    </row>
    <row r="907">
      <c r="A907" s="24" t="s">
        <v>1831</v>
      </c>
      <c r="B907" s="14" t="s">
        <v>37</v>
      </c>
      <c r="C907" s="15" t="s">
        <v>1832</v>
      </c>
      <c r="D907" s="25"/>
      <c r="E907" s="25"/>
      <c r="F907" s="45"/>
      <c r="G907" s="45"/>
    </row>
    <row r="908">
      <c r="A908" s="8" t="s">
        <v>1833</v>
      </c>
      <c r="B908" s="9" t="s">
        <v>75</v>
      </c>
      <c r="C908" s="10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5"/>
      <c r="G909" s="45"/>
    </row>
    <row r="910">
      <c r="A910" s="27" t="s">
        <v>1837</v>
      </c>
      <c r="B910" s="9" t="s">
        <v>94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37</v>
      </c>
      <c r="C911" s="28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24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5"/>
      <c r="G918" s="45"/>
    </row>
    <row r="919">
      <c r="A919" s="13" t="s">
        <v>1855</v>
      </c>
      <c r="B919" s="14" t="s">
        <v>32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75</v>
      </c>
      <c r="C920" s="21" t="s">
        <v>1858</v>
      </c>
      <c r="D920" s="25"/>
      <c r="E920" s="25"/>
      <c r="F920" s="45"/>
      <c r="G920" s="45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24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75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21</v>
      </c>
      <c r="C927" s="28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24" t="s">
        <v>1875</v>
      </c>
      <c r="B929" s="14" t="s">
        <v>24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32</v>
      </c>
      <c r="C932" s="3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21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24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37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32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21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24</v>
      </c>
      <c r="C938" s="21" t="s">
        <v>1894</v>
      </c>
      <c r="D938" s="25"/>
      <c r="E938" s="25"/>
      <c r="F938" s="45"/>
      <c r="G938" s="45"/>
    </row>
    <row r="939">
      <c r="A939" s="43" t="s">
        <v>1895</v>
      </c>
      <c r="B939" s="14" t="s">
        <v>24</v>
      </c>
      <c r="C939" s="44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24</v>
      </c>
      <c r="C941" s="15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75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24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32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24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5"/>
      <c r="G952" s="45"/>
    </row>
    <row r="953">
      <c r="A953" s="24" t="s">
        <v>1923</v>
      </c>
      <c r="B953" s="14" t="s">
        <v>32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75</v>
      </c>
      <c r="C955" s="28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32</v>
      </c>
      <c r="C956" s="47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75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43" t="s">
        <v>1939</v>
      </c>
      <c r="B961" s="14" t="s">
        <v>32</v>
      </c>
      <c r="C961" s="44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75</v>
      </c>
      <c r="C963" s="15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37</v>
      </c>
      <c r="C965" s="28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24</v>
      </c>
      <c r="C969" s="15" t="s">
        <v>1956</v>
      </c>
      <c r="D969" s="25"/>
      <c r="E969" s="25"/>
      <c r="F969" s="45"/>
      <c r="G969" s="45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24" t="s">
        <v>1959</v>
      </c>
      <c r="B971" s="14" t="s">
        <v>75</v>
      </c>
      <c r="C971" s="15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32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32</v>
      </c>
      <c r="C975" s="15" t="s">
        <v>1968</v>
      </c>
      <c r="D975" s="25"/>
      <c r="E975" s="25"/>
      <c r="F975" s="45"/>
      <c r="G975" s="45"/>
    </row>
    <row r="976">
      <c r="A976" s="20" t="s">
        <v>1969</v>
      </c>
      <c r="B976" s="9" t="s">
        <v>94</v>
      </c>
      <c r="C976" s="21" t="s">
        <v>1970</v>
      </c>
      <c r="D976" s="25"/>
      <c r="E976" s="25"/>
      <c r="F976" s="45"/>
      <c r="G976" s="45"/>
    </row>
    <row r="977">
      <c r="A977" s="43" t="s">
        <v>1971</v>
      </c>
      <c r="B977" s="14" t="s">
        <v>37</v>
      </c>
      <c r="C977" s="44" t="s">
        <v>1972</v>
      </c>
      <c r="D977" s="25"/>
      <c r="E977" s="25"/>
      <c r="F977" s="45"/>
      <c r="G977" s="45"/>
    </row>
    <row r="978">
      <c r="A978" s="8" t="s">
        <v>1973</v>
      </c>
      <c r="B978" s="9" t="s">
        <v>32</v>
      </c>
      <c r="C978" s="10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5"/>
      <c r="G979" s="45"/>
    </row>
    <row r="980">
      <c r="A980" s="27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24" t="s">
        <v>1979</v>
      </c>
      <c r="B981" s="14" t="s">
        <v>37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21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94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24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32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24</v>
      </c>
      <c r="C988" s="31" t="s">
        <v>1994</v>
      </c>
      <c r="D988" s="25"/>
      <c r="E988" s="25"/>
      <c r="F988" s="45"/>
      <c r="G988" s="45"/>
    </row>
    <row r="989">
      <c r="A989" s="24" t="s">
        <v>1995</v>
      </c>
      <c r="B989" s="14" t="s">
        <v>24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75</v>
      </c>
      <c r="C991" s="28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94</v>
      </c>
      <c r="C993" s="15" t="s">
        <v>2004</v>
      </c>
      <c r="D993" s="25"/>
      <c r="E993" s="25"/>
      <c r="F993" s="45"/>
      <c r="G993" s="45"/>
    </row>
    <row r="994">
      <c r="A994" s="27" t="s">
        <v>2005</v>
      </c>
      <c r="B994" s="9" t="s">
        <v>32</v>
      </c>
      <c r="C994" s="21" t="s">
        <v>2006</v>
      </c>
      <c r="D994" s="25"/>
      <c r="E994" s="25"/>
      <c r="F994" s="45"/>
      <c r="G994" s="45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75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21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5"/>
      <c r="G1001" s="45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5"/>
      <c r="G1002" s="45"/>
    </row>
    <row r="1003">
      <c r="A1003" s="24" t="s">
        <v>2023</v>
      </c>
      <c r="B1003" s="14" t="s">
        <v>75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75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32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21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32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37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24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32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18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24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37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37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75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37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75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75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24</v>
      </c>
      <c r="C1034" s="21" t="s">
        <v>2086</v>
      </c>
      <c r="D1034" s="25"/>
      <c r="E1034" s="25"/>
      <c r="F1034" s="45"/>
      <c r="G1034" s="45"/>
    </row>
    <row r="1035">
      <c r="A1035" s="43" t="s">
        <v>2087</v>
      </c>
      <c r="B1035" s="14" t="s">
        <v>37</v>
      </c>
      <c r="C1035" s="44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24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32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7" t="s">
        <v>2113</v>
      </c>
      <c r="B1048" s="9" t="s">
        <v>75</v>
      </c>
      <c r="C1048" s="2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15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32</v>
      </c>
      <c r="C1050" s="21" t="s">
        <v>2118</v>
      </c>
      <c r="D1050" s="25"/>
      <c r="E1050" s="25"/>
      <c r="F1050" s="45"/>
      <c r="G1050" s="45"/>
    </row>
    <row r="1051">
      <c r="A1051" s="24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21</v>
      </c>
      <c r="C1052" s="3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75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48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37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21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582</v>
      </c>
      <c r="C1061" s="28" t="s">
        <v>2140</v>
      </c>
      <c r="D1061" s="25"/>
      <c r="E1061" s="25"/>
      <c r="F1061" s="45"/>
      <c r="G1061" s="45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24</v>
      </c>
      <c r="C1063" s="15" t="s">
        <v>2144</v>
      </c>
      <c r="D1063" s="25"/>
      <c r="E1063" s="25"/>
      <c r="F1063" s="45"/>
      <c r="G1063" s="45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37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94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75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24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582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37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21</v>
      </c>
      <c r="C1074" s="21" t="s">
        <v>2166</v>
      </c>
      <c r="D1074" s="25"/>
      <c r="E1074" s="25"/>
      <c r="F1074" s="45"/>
      <c r="G1074" s="45"/>
    </row>
    <row r="1075">
      <c r="A1075" s="43" t="s">
        <v>2167</v>
      </c>
      <c r="B1075" s="14" t="s">
        <v>32</v>
      </c>
      <c r="C1075" s="44" t="s">
        <v>2168</v>
      </c>
      <c r="D1075" s="25"/>
      <c r="E1075" s="25"/>
      <c r="F1075" s="45"/>
      <c r="G1075" s="45"/>
    </row>
    <row r="1076">
      <c r="A1076" s="27" t="s">
        <v>2169</v>
      </c>
      <c r="B1076" s="9" t="s">
        <v>37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5"/>
      <c r="G1077" s="45"/>
    </row>
    <row r="1078">
      <c r="A1078" s="20" t="s">
        <v>2173</v>
      </c>
      <c r="B1078" s="9" t="s">
        <v>37</v>
      </c>
      <c r="C1078" s="31" t="s">
        <v>2174</v>
      </c>
      <c r="D1078" s="25"/>
      <c r="E1078" s="25"/>
      <c r="F1078" s="45"/>
      <c r="G1078" s="45"/>
    </row>
    <row r="1079">
      <c r="A1079" s="43" t="s">
        <v>2175</v>
      </c>
      <c r="B1079" s="14" t="s">
        <v>75</v>
      </c>
      <c r="C1079" s="44" t="s">
        <v>2176</v>
      </c>
      <c r="D1079" s="25"/>
      <c r="E1079" s="25"/>
      <c r="F1079" s="45"/>
      <c r="G1079" s="45"/>
    </row>
    <row r="1080">
      <c r="A1080" s="8" t="s">
        <v>2177</v>
      </c>
      <c r="B1080" s="9" t="s">
        <v>32</v>
      </c>
      <c r="C1080" s="10" t="s">
        <v>2178</v>
      </c>
      <c r="D1080" s="25"/>
      <c r="E1080" s="25"/>
      <c r="F1080" s="45"/>
      <c r="G1080" s="45"/>
    </row>
    <row r="1081">
      <c r="A1081" s="24" t="s">
        <v>2179</v>
      </c>
      <c r="B1081" s="14" t="s">
        <v>32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582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37</v>
      </c>
      <c r="C1083" s="15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37</v>
      </c>
      <c r="C1084" s="3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5"/>
      <c r="G1085" s="45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75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75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21</v>
      </c>
      <c r="C1090" s="3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8" t="s">
        <v>2205</v>
      </c>
      <c r="B1094" s="9" t="s">
        <v>94</v>
      </c>
      <c r="C1094" s="10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32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21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24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24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75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75</v>
      </c>
      <c r="C1115" s="15" t="s">
        <v>2248</v>
      </c>
      <c r="D1115" s="25"/>
      <c r="E1115" s="25"/>
      <c r="F1115" s="45"/>
      <c r="G1115" s="45"/>
    </row>
    <row r="1116">
      <c r="A1116" s="27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43" t="s">
        <v>2251</v>
      </c>
      <c r="B1117" s="14" t="s">
        <v>75</v>
      </c>
      <c r="C1117" s="44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37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24" t="s">
        <v>2259</v>
      </c>
      <c r="B1121" s="14" t="s">
        <v>24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24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29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21</v>
      </c>
      <c r="C1128" s="21" t="s">
        <v>2274</v>
      </c>
      <c r="D1128" s="25"/>
      <c r="E1128" s="25"/>
      <c r="F1128" s="45"/>
      <c r="G1128" s="45"/>
    </row>
    <row r="1129">
      <c r="A1129" s="24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75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48</v>
      </c>
      <c r="C1132" s="21" t="s">
        <v>2282</v>
      </c>
      <c r="D1132" s="25"/>
      <c r="E1132" s="25"/>
      <c r="F1132" s="45"/>
      <c r="G1132" s="45"/>
    </row>
    <row r="1133">
      <c r="A1133" s="24" t="s">
        <v>2283</v>
      </c>
      <c r="B1133" s="14" t="s">
        <v>24</v>
      </c>
      <c r="C1133" s="15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24</v>
      </c>
      <c r="C1134" s="3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7" t="s">
        <v>2293</v>
      </c>
      <c r="B1138" s="9" t="s">
        <v>37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24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32</v>
      </c>
      <c r="C1141" s="28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24</v>
      </c>
      <c r="C1143" s="15" t="s">
        <v>2304</v>
      </c>
      <c r="D1143" s="25"/>
      <c r="E1143" s="25"/>
      <c r="F1143" s="45"/>
      <c r="G1143" s="45"/>
    </row>
    <row r="1144">
      <c r="A1144" s="27" t="s">
        <v>2305</v>
      </c>
      <c r="B1144" s="9" t="s">
        <v>75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51</v>
      </c>
      <c r="C1145" s="15" t="s">
        <v>2308</v>
      </c>
      <c r="D1145" s="25"/>
      <c r="E1145" s="25"/>
      <c r="F1145" s="45"/>
      <c r="G1145" s="45"/>
    </row>
    <row r="1146">
      <c r="A1146" s="27" t="s">
        <v>2309</v>
      </c>
      <c r="B1146" s="9" t="s">
        <v>75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21</v>
      </c>
      <c r="C1150" s="31" t="s">
        <v>2318</v>
      </c>
      <c r="D1150" s="25"/>
      <c r="E1150" s="25"/>
      <c r="F1150" s="45"/>
      <c r="G1150" s="45"/>
    </row>
    <row r="1151">
      <c r="A1151" s="43" t="s">
        <v>2319</v>
      </c>
      <c r="B1151" s="14" t="s">
        <v>32</v>
      </c>
      <c r="C1151" s="44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37</v>
      </c>
      <c r="C1152" s="21" t="s">
        <v>2322</v>
      </c>
      <c r="D1152" s="25"/>
      <c r="E1152" s="25"/>
      <c r="F1152" s="45"/>
      <c r="G1152" s="45"/>
    </row>
    <row r="1153">
      <c r="A1153" s="24" t="s">
        <v>2323</v>
      </c>
      <c r="B1153" s="14" t="s">
        <v>94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32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37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32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37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24</v>
      </c>
      <c r="C1158" s="31" t="s">
        <v>2334</v>
      </c>
      <c r="D1158" s="25"/>
      <c r="E1158" s="25"/>
      <c r="F1158" s="45"/>
      <c r="G1158" s="45"/>
    </row>
    <row r="1159">
      <c r="A1159" s="24" t="s">
        <v>2335</v>
      </c>
      <c r="B1159" s="14" t="s">
        <v>204</v>
      </c>
      <c r="C1159" s="15" t="s">
        <v>2336</v>
      </c>
      <c r="D1159" s="25"/>
      <c r="E1159" s="25"/>
      <c r="F1159" s="45"/>
      <c r="G1159" s="45"/>
    </row>
    <row r="1160">
      <c r="A1160" s="20" t="s">
        <v>2337</v>
      </c>
      <c r="B1160" s="9" t="s">
        <v>204</v>
      </c>
      <c r="C1160" s="3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24</v>
      </c>
      <c r="C1161" s="15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21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204</v>
      </c>
      <c r="C1163" s="28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5"/>
      <c r="G1164" s="45"/>
    </row>
    <row r="1165">
      <c r="A1165" s="13" t="s">
        <v>2347</v>
      </c>
      <c r="B1165" s="14" t="s">
        <v>24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32</v>
      </c>
      <c r="C1166" s="21" t="s">
        <v>2350</v>
      </c>
      <c r="D1166" s="25"/>
      <c r="E1166" s="25"/>
      <c r="F1166" s="45"/>
      <c r="G1166" s="45"/>
    </row>
    <row r="1167">
      <c r="A1167" s="43" t="s">
        <v>2351</v>
      </c>
      <c r="B1167" s="14" t="s">
        <v>21</v>
      </c>
      <c r="C1167" s="44" t="s">
        <v>2352</v>
      </c>
      <c r="D1167" s="25"/>
      <c r="E1167" s="25"/>
      <c r="F1167" s="45"/>
      <c r="G1167" s="45"/>
    </row>
    <row r="1168">
      <c r="A1168" s="60" t="s">
        <v>2353</v>
      </c>
      <c r="B1168" s="9" t="s">
        <v>24</v>
      </c>
      <c r="C1168" s="6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75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32</v>
      </c>
      <c r="C1170" s="2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37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94</v>
      </c>
      <c r="C1173" s="28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37</v>
      </c>
      <c r="C1174" s="2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37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75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21</v>
      </c>
      <c r="C1177" s="15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24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24</v>
      </c>
      <c r="C1179" s="28" t="s">
        <v>2376</v>
      </c>
      <c r="D1179" s="25"/>
      <c r="E1179" s="25"/>
      <c r="F1179" s="45"/>
      <c r="G1179" s="45"/>
    </row>
    <row r="1180">
      <c r="A1180" s="27" t="s">
        <v>2377</v>
      </c>
      <c r="B1180" s="9" t="s">
        <v>94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94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21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32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32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21</v>
      </c>
      <c r="C1186" s="3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75</v>
      </c>
      <c r="C1187" s="15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75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75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165</v>
      </c>
      <c r="C1193" s="15" t="s">
        <v>2404</v>
      </c>
      <c r="D1193" s="25"/>
      <c r="E1193" s="25"/>
      <c r="F1193" s="45"/>
      <c r="G1193" s="45"/>
    </row>
    <row r="1194">
      <c r="A1194" s="27" t="s">
        <v>2405</v>
      </c>
      <c r="B1194" s="9" t="s">
        <v>29</v>
      </c>
      <c r="C1194" s="21" t="s">
        <v>2406</v>
      </c>
      <c r="D1194" s="25"/>
      <c r="E1194" s="25"/>
      <c r="F1194" s="45"/>
      <c r="G1194" s="45"/>
    </row>
    <row r="1195">
      <c r="A1195" s="13" t="s">
        <v>2407</v>
      </c>
      <c r="B1195" s="14" t="s">
        <v>66</v>
      </c>
      <c r="C1195" s="15" t="s">
        <v>2408</v>
      </c>
      <c r="D1195" s="25"/>
      <c r="E1195" s="25"/>
      <c r="F1195" s="45"/>
      <c r="G1195" s="45"/>
    </row>
    <row r="1196">
      <c r="A1196" s="27" t="s">
        <v>2409</v>
      </c>
      <c r="B1196" s="9" t="s">
        <v>21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75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15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37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24</v>
      </c>
      <c r="C1203" s="15" t="s">
        <v>2424</v>
      </c>
      <c r="D1203" s="25"/>
      <c r="E1203" s="25"/>
      <c r="F1203" s="45"/>
      <c r="G1203" s="45"/>
    </row>
    <row r="1204">
      <c r="A1204" s="27" t="s">
        <v>2425</v>
      </c>
      <c r="B1204" s="9" t="s">
        <v>75</v>
      </c>
      <c r="C1204" s="21" t="s">
        <v>2426</v>
      </c>
      <c r="D1204" s="25"/>
      <c r="E1204" s="25"/>
      <c r="F1204" s="45"/>
      <c r="G1204" s="45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5"/>
      <c r="G1205" s="45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75</v>
      </c>
      <c r="C1207" s="15" t="s">
        <v>2432</v>
      </c>
      <c r="D1207" s="25"/>
      <c r="E1207" s="25"/>
      <c r="F1207" s="45"/>
      <c r="G1207" s="45"/>
    </row>
    <row r="1208">
      <c r="A1208" s="20" t="s">
        <v>2433</v>
      </c>
      <c r="B1208" s="9" t="s">
        <v>32</v>
      </c>
      <c r="C1208" s="21" t="s">
        <v>2434</v>
      </c>
      <c r="D1208" s="25"/>
      <c r="E1208" s="25"/>
      <c r="F1208" s="45"/>
      <c r="G1208" s="45"/>
    </row>
    <row r="1209">
      <c r="A1209" s="24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21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75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37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37</v>
      </c>
      <c r="C1214" s="21" t="s">
        <v>2446</v>
      </c>
      <c r="D1214" s="25"/>
      <c r="E1214" s="25"/>
      <c r="F1214" s="45"/>
      <c r="G1214" s="45"/>
    </row>
    <row r="1215">
      <c r="A1215" s="13" t="s">
        <v>2447</v>
      </c>
      <c r="B1215" s="14" t="s">
        <v>75</v>
      </c>
      <c r="C1215" s="15" t="s">
        <v>2448</v>
      </c>
      <c r="D1215" s="25"/>
      <c r="E1215" s="25"/>
      <c r="F1215" s="45"/>
      <c r="G1215" s="45"/>
    </row>
    <row r="1216">
      <c r="A1216" s="27" t="s">
        <v>2449</v>
      </c>
      <c r="B1216" s="9" t="s">
        <v>51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165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582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582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75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24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37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7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21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5"/>
      <c r="G1230" s="45"/>
    </row>
    <row r="1231">
      <c r="A1231" s="24" t="s">
        <v>2479</v>
      </c>
      <c r="B1231" s="14" t="s">
        <v>75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75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29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21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15</v>
      </c>
      <c r="C1238" s="21" t="s">
        <v>2494</v>
      </c>
      <c r="D1238" s="25"/>
      <c r="E1238" s="25"/>
      <c r="F1238" s="45"/>
      <c r="G1238" s="45"/>
    </row>
    <row r="1239">
      <c r="A1239" s="24" t="s">
        <v>2495</v>
      </c>
      <c r="B1239" s="14" t="s">
        <v>24</v>
      </c>
      <c r="C1239" s="15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37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5"/>
      <c r="G1242" s="45"/>
    </row>
    <row r="1243">
      <c r="A1243" s="43" t="s">
        <v>2503</v>
      </c>
      <c r="B1243" s="14" t="s">
        <v>24</v>
      </c>
      <c r="C1243" s="44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75</v>
      </c>
      <c r="C1246" s="3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37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75</v>
      </c>
      <c r="C1250" s="2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75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24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582</v>
      </c>
      <c r="C1254" s="3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75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5"/>
      <c r="G1259" s="45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32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32</v>
      </c>
      <c r="C1264" s="21" t="s">
        <v>2546</v>
      </c>
      <c r="D1264" s="25"/>
      <c r="E1264" s="25"/>
      <c r="F1264" s="45"/>
      <c r="G1264" s="45"/>
    </row>
    <row r="1265">
      <c r="A1265" s="24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32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75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21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37</v>
      </c>
      <c r="C1271" s="15" t="s">
        <v>2560</v>
      </c>
      <c r="D1271" s="25"/>
      <c r="E1271" s="25"/>
      <c r="F1271" s="45"/>
      <c r="G1271" s="45"/>
    </row>
    <row r="1272">
      <c r="A1272" s="8" t="s">
        <v>2561</v>
      </c>
      <c r="B1272" s="9" t="s">
        <v>24</v>
      </c>
      <c r="C1272" s="10" t="s">
        <v>2562</v>
      </c>
      <c r="D1272" s="25"/>
      <c r="E1272" s="25"/>
      <c r="F1272" s="45"/>
      <c r="G1272" s="45"/>
    </row>
    <row r="1273">
      <c r="A1273" s="13" t="s">
        <v>2563</v>
      </c>
      <c r="B1273" s="14" t="s">
        <v>24</v>
      </c>
      <c r="C1273" s="15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75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24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32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5"/>
      <c r="G1277" s="45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24" t="s">
        <v>2575</v>
      </c>
      <c r="B1279" s="14" t="s">
        <v>75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24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37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75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21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75</v>
      </c>
      <c r="C1286" s="21" t="s">
        <v>2590</v>
      </c>
      <c r="D1286" s="25"/>
      <c r="E1286" s="25"/>
      <c r="F1286" s="45"/>
      <c r="G1286" s="45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21</v>
      </c>
      <c r="C1288" s="3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24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37</v>
      </c>
      <c r="C1290" s="31" t="s">
        <v>2598</v>
      </c>
      <c r="D1290" s="25"/>
      <c r="E1290" s="25"/>
      <c r="F1290" s="45"/>
      <c r="G1290" s="45"/>
    </row>
    <row r="1291">
      <c r="A1291" s="24" t="s">
        <v>2599</v>
      </c>
      <c r="B1291" s="14" t="s">
        <v>24</v>
      </c>
      <c r="C1291" s="15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37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5"/>
      <c r="G1294" s="45"/>
    </row>
    <row r="1295">
      <c r="A1295" s="24" t="s">
        <v>2607</v>
      </c>
      <c r="B1295" s="14" t="s">
        <v>32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32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21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5"/>
      <c r="G1302" s="45"/>
    </row>
    <row r="1303">
      <c r="A1303" s="43" t="s">
        <v>2623</v>
      </c>
      <c r="B1303" s="14" t="s">
        <v>24</v>
      </c>
      <c r="C1303" s="44" t="s">
        <v>2624</v>
      </c>
      <c r="D1303" s="25"/>
      <c r="E1303" s="25"/>
      <c r="F1303" s="45"/>
      <c r="G1303" s="45"/>
    </row>
    <row r="1304">
      <c r="A1304" s="8" t="s">
        <v>2625</v>
      </c>
      <c r="B1304" s="9" t="s">
        <v>37</v>
      </c>
      <c r="C1304" s="10" t="s">
        <v>2626</v>
      </c>
      <c r="D1304" s="25"/>
      <c r="E1304" s="25"/>
      <c r="F1304" s="45"/>
      <c r="G1304" s="45"/>
    </row>
    <row r="1305">
      <c r="A1305" s="13" t="s">
        <v>2627</v>
      </c>
      <c r="B1305" s="14" t="s">
        <v>37</v>
      </c>
      <c r="C1305" s="15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75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24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21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24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8" t="s">
        <v>2645</v>
      </c>
      <c r="B1314" s="9" t="s">
        <v>37</v>
      </c>
      <c r="C1314" s="10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0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32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13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75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32</v>
      </c>
      <c r="C1326" s="3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32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24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32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29</v>
      </c>
      <c r="C1334" s="21" t="s">
        <v>2686</v>
      </c>
      <c r="D1334" s="25"/>
      <c r="E1334" s="25"/>
      <c r="F1334" s="45"/>
      <c r="G1334" s="45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24" t="s">
        <v>2695</v>
      </c>
      <c r="B1339" s="14" t="s">
        <v>75</v>
      </c>
      <c r="C1339" s="15" t="s">
        <v>2696</v>
      </c>
      <c r="D1339" s="25"/>
      <c r="E1339" s="25"/>
      <c r="F1339" s="45"/>
      <c r="G1339" s="45"/>
    </row>
    <row r="1340">
      <c r="A1340" s="20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21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32</v>
      </c>
      <c r="C1342" s="31" t="s">
        <v>2702</v>
      </c>
      <c r="D1342" s="25"/>
      <c r="E1342" s="25"/>
      <c r="F1342" s="45"/>
      <c r="G1342" s="45"/>
    </row>
    <row r="1343">
      <c r="A1343" s="43" t="s">
        <v>2703</v>
      </c>
      <c r="B1343" s="14" t="s">
        <v>32</v>
      </c>
      <c r="C1343" s="47" t="s">
        <v>2704</v>
      </c>
      <c r="D1343" s="25"/>
      <c r="E1343" s="25"/>
      <c r="F1343" s="45"/>
      <c r="G1343" s="45"/>
    </row>
    <row r="1344">
      <c r="A1344" s="27" t="s">
        <v>2705</v>
      </c>
      <c r="B1344" s="9" t="s">
        <v>75</v>
      </c>
      <c r="C1344" s="21" t="s">
        <v>2706</v>
      </c>
      <c r="D1344" s="25"/>
      <c r="E1344" s="25"/>
      <c r="F1344" s="45"/>
      <c r="G1344" s="45"/>
    </row>
    <row r="1345">
      <c r="A1345" s="13" t="s">
        <v>2707</v>
      </c>
      <c r="B1345" s="14" t="s">
        <v>37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21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7" t="s">
        <v>2713</v>
      </c>
      <c r="B1348" s="9" t="s">
        <v>21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37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75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37</v>
      </c>
      <c r="C1351" s="15" t="s">
        <v>2720</v>
      </c>
      <c r="D1351" s="25"/>
      <c r="E1351" s="25"/>
      <c r="F1351" s="45"/>
      <c r="G1351" s="45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0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37</v>
      </c>
      <c r="C1355" s="28" t="s">
        <v>2728</v>
      </c>
      <c r="D1355" s="25"/>
      <c r="E1355" s="25"/>
      <c r="F1355" s="45"/>
      <c r="G1355" s="45"/>
    </row>
    <row r="1356">
      <c r="A1356" s="27" t="s">
        <v>2729</v>
      </c>
      <c r="B1356" s="9" t="s">
        <v>94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5"/>
      <c r="G1357" s="45"/>
    </row>
    <row r="1358">
      <c r="A1358" s="8" t="s">
        <v>2733</v>
      </c>
      <c r="B1358" s="9" t="s">
        <v>37</v>
      </c>
      <c r="C1358" s="10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5"/>
      <c r="G1359" s="45"/>
    </row>
    <row r="1360">
      <c r="A1360" s="27" t="s">
        <v>2737</v>
      </c>
      <c r="B1360" s="9" t="s">
        <v>24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75</v>
      </c>
      <c r="C1361" s="15" t="s">
        <v>2740</v>
      </c>
      <c r="D1361" s="25"/>
      <c r="E1361" s="25"/>
      <c r="F1361" s="45"/>
      <c r="G1361" s="45"/>
    </row>
    <row r="1362">
      <c r="A1362" s="27" t="s">
        <v>2741</v>
      </c>
      <c r="B1362" s="9" t="s">
        <v>37</v>
      </c>
      <c r="C1362" s="21" t="s">
        <v>2742</v>
      </c>
      <c r="D1362" s="25"/>
      <c r="E1362" s="25"/>
      <c r="F1362" s="45"/>
      <c r="G1362" s="45"/>
    </row>
    <row r="1363">
      <c r="A1363" s="24" t="s">
        <v>2743</v>
      </c>
      <c r="B1363" s="14" t="s">
        <v>32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75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75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32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21</v>
      </c>
      <c r="C1368" s="3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32</v>
      </c>
      <c r="C1369" s="15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21</v>
      </c>
      <c r="C1370" s="3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24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37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8" t="s">
        <v>2765</v>
      </c>
      <c r="B1374" s="9" t="s">
        <v>21</v>
      </c>
      <c r="C1374" s="10" t="s">
        <v>2766</v>
      </c>
      <c r="D1374" s="25"/>
      <c r="E1374" s="25"/>
      <c r="F1374" s="45"/>
      <c r="G1374" s="45"/>
    </row>
    <row r="1375">
      <c r="A1375" s="24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75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21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24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13" t="s">
        <v>2783</v>
      </c>
      <c r="B1383" s="14" t="s">
        <v>32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21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24</v>
      </c>
      <c r="C1385" s="15" t="s">
        <v>2788</v>
      </c>
      <c r="D1385" s="25"/>
      <c r="E1385" s="25"/>
      <c r="F1385" s="45"/>
      <c r="G1385" s="45"/>
    </row>
    <row r="1386">
      <c r="A1386" s="20" t="s">
        <v>2789</v>
      </c>
      <c r="B1386" s="9" t="s">
        <v>75</v>
      </c>
      <c r="C1386" s="21" t="s">
        <v>2790</v>
      </c>
      <c r="D1386" s="25"/>
      <c r="E1386" s="25"/>
      <c r="F1386" s="45"/>
      <c r="G1386" s="45"/>
    </row>
    <row r="1387">
      <c r="A1387" s="24" t="s">
        <v>2791</v>
      </c>
      <c r="B1387" s="14" t="s">
        <v>32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32</v>
      </c>
      <c r="C1388" s="21" t="s">
        <v>2794</v>
      </c>
      <c r="D1388" s="25"/>
      <c r="E1388" s="25"/>
      <c r="F1388" s="45"/>
      <c r="G1388" s="45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21</v>
      </c>
      <c r="C1390" s="21" t="s">
        <v>2798</v>
      </c>
      <c r="D1390" s="25"/>
      <c r="E1390" s="25"/>
      <c r="F1390" s="45"/>
      <c r="G1390" s="45"/>
    </row>
    <row r="1391">
      <c r="A1391" s="24" t="s">
        <v>2799</v>
      </c>
      <c r="B1391" s="14" t="s">
        <v>21</v>
      </c>
      <c r="C1391" s="15" t="s">
        <v>2800</v>
      </c>
      <c r="D1391" s="25"/>
      <c r="E1391" s="25"/>
      <c r="F1391" s="45"/>
      <c r="G1391" s="45"/>
    </row>
    <row r="1392">
      <c r="A1392" s="8" t="s">
        <v>2801</v>
      </c>
      <c r="B1392" s="9" t="s">
        <v>37</v>
      </c>
      <c r="C1392" s="10" t="s">
        <v>2802</v>
      </c>
      <c r="D1392" s="25"/>
      <c r="E1392" s="25"/>
      <c r="F1392" s="45"/>
      <c r="G1392" s="45"/>
    </row>
    <row r="1393">
      <c r="A1393" s="24" t="s">
        <v>2803</v>
      </c>
      <c r="B1393" s="14" t="s">
        <v>75</v>
      </c>
      <c r="C1393" s="15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37</v>
      </c>
      <c r="C1394" s="21" t="s">
        <v>2806</v>
      </c>
      <c r="D1394" s="25"/>
      <c r="E1394" s="25"/>
      <c r="F1394" s="45"/>
      <c r="G1394" s="45"/>
    </row>
    <row r="1395">
      <c r="A1395" s="43" t="s">
        <v>2807</v>
      </c>
      <c r="B1395" s="14" t="s">
        <v>37</v>
      </c>
      <c r="C1395" s="44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37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75</v>
      </c>
      <c r="C1397" s="15" t="s">
        <v>2812</v>
      </c>
      <c r="D1397" s="25"/>
      <c r="E1397" s="25"/>
      <c r="F1397" s="45"/>
      <c r="G1397" s="45"/>
    </row>
    <row r="1398">
      <c r="A1398" s="27" t="s">
        <v>2813</v>
      </c>
      <c r="B1398" s="9" t="s">
        <v>21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37</v>
      </c>
      <c r="C1399" s="15" t="s">
        <v>2816</v>
      </c>
      <c r="D1399" s="25"/>
      <c r="E1399" s="25"/>
      <c r="F1399" s="45"/>
      <c r="G1399" s="45"/>
    </row>
    <row r="1400">
      <c r="A1400" s="8" t="s">
        <v>2817</v>
      </c>
      <c r="B1400" s="9" t="s">
        <v>32</v>
      </c>
      <c r="C1400" s="10" t="s">
        <v>2818</v>
      </c>
      <c r="D1400" s="25"/>
      <c r="E1400" s="25"/>
      <c r="F1400" s="45"/>
      <c r="G1400" s="45"/>
    </row>
    <row r="1401">
      <c r="A1401" s="24" t="s">
        <v>2819</v>
      </c>
      <c r="B1401" s="14" t="s">
        <v>32</v>
      </c>
      <c r="C1401" s="28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43" t="s">
        <v>2823</v>
      </c>
      <c r="B1403" s="14" t="s">
        <v>37</v>
      </c>
      <c r="C1403" s="44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94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21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21</v>
      </c>
      <c r="C1407" s="15" t="s">
        <v>2832</v>
      </c>
      <c r="D1407" s="25"/>
      <c r="E1407" s="25"/>
      <c r="F1407" s="45"/>
      <c r="G1407" s="45"/>
    </row>
    <row r="1408">
      <c r="A1408" s="27" t="s">
        <v>2833</v>
      </c>
      <c r="B1408" s="9" t="s">
        <v>24</v>
      </c>
      <c r="C1408" s="2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31" t="s">
        <v>2842</v>
      </c>
      <c r="D1412" s="25"/>
      <c r="E1412" s="25"/>
      <c r="F1412" s="45"/>
      <c r="G1412" s="45"/>
    </row>
    <row r="1413">
      <c r="A1413" s="24" t="s">
        <v>2843</v>
      </c>
      <c r="B1413" s="14" t="s">
        <v>32</v>
      </c>
      <c r="C1413" s="15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51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204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28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32</v>
      </c>
      <c r="C1418" s="21" t="s">
        <v>2854</v>
      </c>
      <c r="D1418" s="25"/>
      <c r="E1418" s="25"/>
      <c r="F1418" s="45"/>
      <c r="G1418" s="45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24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28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37</v>
      </c>
      <c r="C1422" s="2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75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51</v>
      </c>
      <c r="C1424" s="21" t="s">
        <v>2866</v>
      </c>
      <c r="D1424" s="25"/>
      <c r="E1424" s="25"/>
      <c r="F1424" s="45"/>
      <c r="G1424" s="45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0" t="s">
        <v>2869</v>
      </c>
      <c r="B1426" s="9" t="s">
        <v>24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5"/>
      <c r="G1427" s="45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43" t="s">
        <v>2875</v>
      </c>
      <c r="B1429" s="14" t="s">
        <v>37</v>
      </c>
      <c r="C1429" s="44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32</v>
      </c>
      <c r="C1430" s="21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94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7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37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51</v>
      </c>
      <c r="C1438" s="21" t="s">
        <v>2894</v>
      </c>
      <c r="D1438" s="25"/>
      <c r="E1438" s="25"/>
      <c r="F1438" s="45"/>
      <c r="G1438" s="45"/>
    </row>
    <row r="1439">
      <c r="A1439" s="13" t="s">
        <v>2895</v>
      </c>
      <c r="B1439" s="14" t="s">
        <v>204</v>
      </c>
      <c r="C1439" s="28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0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21</v>
      </c>
      <c r="C1443" s="15" t="s">
        <v>2904</v>
      </c>
      <c r="D1443" s="25"/>
      <c r="E1443" s="25"/>
      <c r="F1443" s="45"/>
      <c r="G1443" s="45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37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21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37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24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75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24</v>
      </c>
      <c r="C1450" s="2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75</v>
      </c>
      <c r="C1452" s="31" t="s">
        <v>2922</v>
      </c>
      <c r="D1452" s="25"/>
      <c r="E1452" s="25"/>
      <c r="F1452" s="45"/>
      <c r="G1452" s="45"/>
    </row>
    <row r="1453">
      <c r="A1453" s="13" t="s">
        <v>2923</v>
      </c>
      <c r="B1453" s="14" t="s">
        <v>21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37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32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37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21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32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37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21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37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13" t="s">
        <v>2951</v>
      </c>
      <c r="B1467" s="14" t="s">
        <v>32</v>
      </c>
      <c r="C1467" s="28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21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32</v>
      </c>
      <c r="C1469" s="15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24</v>
      </c>
      <c r="C1473" s="28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5"/>
      <c r="G1474" s="45"/>
    </row>
    <row r="1475">
      <c r="A1475" s="24" t="s">
        <v>2967</v>
      </c>
      <c r="B1475" s="14" t="s">
        <v>32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18</v>
      </c>
      <c r="C1476" s="21" t="s">
        <v>2970</v>
      </c>
      <c r="D1476" s="25"/>
      <c r="E1476" s="25"/>
      <c r="F1476" s="45"/>
      <c r="G1476" s="45"/>
    </row>
    <row r="1477">
      <c r="A1477" s="43" t="s">
        <v>2971</v>
      </c>
      <c r="B1477" s="14" t="s">
        <v>24</v>
      </c>
      <c r="C1477" s="44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37</v>
      </c>
      <c r="C1478" s="10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32</v>
      </c>
      <c r="C1479" s="15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24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0" t="s">
        <v>2981</v>
      </c>
      <c r="B1482" s="9" t="s">
        <v>32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37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24" t="s">
        <v>2991</v>
      </c>
      <c r="B1487" s="14" t="s">
        <v>32</v>
      </c>
      <c r="C1487" s="28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21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32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24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32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37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37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24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0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24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8" t="s">
        <v>3025</v>
      </c>
      <c r="B1504" s="9" t="s">
        <v>32</v>
      </c>
      <c r="C1504" s="10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37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32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75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37</v>
      </c>
      <c r="C1508" s="31" t="s">
        <v>3034</v>
      </c>
      <c r="D1508" s="25"/>
      <c r="E1508" s="25"/>
      <c r="F1508" s="45"/>
      <c r="G1508" s="45"/>
    </row>
    <row r="1509">
      <c r="A1509" s="24" t="s">
        <v>3035</v>
      </c>
      <c r="B1509" s="14" t="s">
        <v>37</v>
      </c>
      <c r="C1509" s="15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75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37</v>
      </c>
      <c r="C1515" s="15" t="s">
        <v>3048</v>
      </c>
      <c r="D1515" s="25"/>
      <c r="E1515" s="25"/>
      <c r="F1515" s="45"/>
      <c r="G1515" s="45"/>
    </row>
    <row r="1516">
      <c r="A1516" s="20" t="s">
        <v>3049</v>
      </c>
      <c r="B1516" s="9" t="s">
        <v>21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37</v>
      </c>
      <c r="C1518" s="3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32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75</v>
      </c>
      <c r="C1520" s="3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32</v>
      </c>
      <c r="C1521" s="15" t="s">
        <v>3060</v>
      </c>
      <c r="D1521" s="25"/>
      <c r="E1521" s="25"/>
      <c r="F1521" s="45"/>
      <c r="G1521" s="45"/>
    </row>
    <row r="1522">
      <c r="A1522" s="27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13" t="s">
        <v>3063</v>
      </c>
      <c r="B1523" s="14" t="s">
        <v>24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24" t="s">
        <v>3071</v>
      </c>
      <c r="B1527" s="14" t="s">
        <v>21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75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21</v>
      </c>
      <c r="C1531" s="15" t="s">
        <v>3080</v>
      </c>
      <c r="D1531" s="25"/>
      <c r="E1531" s="25"/>
      <c r="F1531" s="45"/>
      <c r="G1531" s="45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24</v>
      </c>
      <c r="C1533" s="15" t="s">
        <v>3084</v>
      </c>
      <c r="D1533" s="25"/>
      <c r="E1533" s="25"/>
      <c r="F1533" s="45"/>
      <c r="G1533" s="45"/>
    </row>
    <row r="1534">
      <c r="A1534" s="8" t="s">
        <v>3085</v>
      </c>
      <c r="B1534" s="9" t="s">
        <v>32</v>
      </c>
      <c r="C1534" s="10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37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32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32</v>
      </c>
      <c r="C1538" s="3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5"/>
      <c r="G1539" s="45"/>
    </row>
    <row r="1540">
      <c r="A1540" s="27" t="s">
        <v>3097</v>
      </c>
      <c r="B1540" s="9" t="s">
        <v>75</v>
      </c>
      <c r="C1540" s="21" t="s">
        <v>3098</v>
      </c>
      <c r="D1540" s="25"/>
      <c r="E1540" s="25"/>
      <c r="F1540" s="45"/>
      <c r="G1540" s="45"/>
    </row>
    <row r="1541">
      <c r="A1541" s="13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24</v>
      </c>
      <c r="C1542" s="21" t="s">
        <v>3102</v>
      </c>
      <c r="D1542" s="25"/>
      <c r="E1542" s="25"/>
      <c r="F1542" s="45"/>
      <c r="G1542" s="45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24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75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24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32</v>
      </c>
      <c r="C1549" s="15" t="s">
        <v>3116</v>
      </c>
      <c r="D1549" s="25"/>
      <c r="E1549" s="25"/>
      <c r="F1549" s="45"/>
      <c r="G1549" s="45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21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7" t="s">
        <v>3125</v>
      </c>
      <c r="B1554" s="9" t="s">
        <v>37</v>
      </c>
      <c r="C1554" s="21" t="s">
        <v>3126</v>
      </c>
      <c r="D1554" s="25"/>
      <c r="E1554" s="25"/>
      <c r="F1554" s="45"/>
      <c r="G1554" s="45"/>
    </row>
    <row r="1555">
      <c r="A1555" s="13" t="s">
        <v>3127</v>
      </c>
      <c r="B1555" s="14" t="s">
        <v>75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75</v>
      </c>
      <c r="C1557" s="15" t="s">
        <v>3132</v>
      </c>
      <c r="D1557" s="25"/>
      <c r="E1557" s="25"/>
      <c r="F1557" s="45"/>
      <c r="G1557" s="45"/>
    </row>
    <row r="1558">
      <c r="A1558" s="8" t="s">
        <v>3133</v>
      </c>
      <c r="B1558" s="9" t="s">
        <v>37</v>
      </c>
      <c r="C1558" s="10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94</v>
      </c>
      <c r="C1559" s="44" t="s">
        <v>3136</v>
      </c>
      <c r="D1559" s="25"/>
      <c r="E1559" s="25"/>
      <c r="F1559" s="45"/>
      <c r="G1559" s="45"/>
    </row>
    <row r="1560">
      <c r="A1560" s="20" t="s">
        <v>3137</v>
      </c>
      <c r="B1560" s="9" t="s">
        <v>37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21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37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32</v>
      </c>
      <c r="C1568" s="21" t="s">
        <v>3154</v>
      </c>
      <c r="D1568" s="25"/>
      <c r="E1568" s="25"/>
      <c r="F1568" s="45"/>
      <c r="G1568" s="45"/>
    </row>
    <row r="1569">
      <c r="A1569" s="24" t="s">
        <v>3155</v>
      </c>
      <c r="B1569" s="14" t="s">
        <v>24</v>
      </c>
      <c r="C1569" s="15" t="s">
        <v>3156</v>
      </c>
      <c r="D1569" s="25"/>
      <c r="E1569" s="25"/>
      <c r="F1569" s="45"/>
      <c r="G1569" s="45"/>
    </row>
    <row r="1570">
      <c r="A1570" s="20" t="s">
        <v>3157</v>
      </c>
      <c r="B1570" s="9" t="s">
        <v>37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43" t="s">
        <v>3163</v>
      </c>
      <c r="B1573" s="14" t="s">
        <v>21</v>
      </c>
      <c r="C1573" s="44" t="s">
        <v>3164</v>
      </c>
      <c r="D1573" s="25"/>
      <c r="E1573" s="25"/>
      <c r="F1573" s="45"/>
      <c r="G1573" s="45"/>
    </row>
    <row r="1574">
      <c r="A1574" s="27" t="s">
        <v>3165</v>
      </c>
      <c r="B1574" s="9" t="s">
        <v>32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24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75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94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37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75</v>
      </c>
      <c r="C1580" s="31" t="s">
        <v>3178</v>
      </c>
      <c r="D1580" s="25"/>
      <c r="E1580" s="25"/>
      <c r="F1580" s="45"/>
      <c r="G1580" s="45"/>
    </row>
    <row r="1581">
      <c r="A1581" s="24" t="s">
        <v>3179</v>
      </c>
      <c r="B1581" s="14" t="s">
        <v>32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24" t="s">
        <v>3183</v>
      </c>
      <c r="B1583" s="14" t="s">
        <v>37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21</v>
      </c>
      <c r="C1585" s="28" t="s">
        <v>3188</v>
      </c>
      <c r="D1585" s="25"/>
      <c r="E1585" s="25"/>
      <c r="F1585" s="45"/>
      <c r="G1585" s="45"/>
    </row>
    <row r="1586">
      <c r="A1586" s="27" t="s">
        <v>3189</v>
      </c>
      <c r="B1586" s="9" t="s">
        <v>24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32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75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37</v>
      </c>
      <c r="C1590" s="3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75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37</v>
      </c>
      <c r="C1593" s="28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21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48</v>
      </c>
      <c r="C1595" s="15" t="s">
        <v>3208</v>
      </c>
      <c r="D1595" s="25"/>
      <c r="E1595" s="25"/>
      <c r="F1595" s="45"/>
      <c r="G1595" s="45"/>
    </row>
    <row r="1596">
      <c r="A1596" s="27" t="s">
        <v>3209</v>
      </c>
      <c r="B1596" s="9" t="s">
        <v>37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7" t="s">
        <v>3213</v>
      </c>
      <c r="B1598" s="9" t="s">
        <v>75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28" t="s">
        <v>3220</v>
      </c>
      <c r="D1601" s="25"/>
      <c r="E1601" s="25"/>
      <c r="F1601" s="45"/>
      <c r="G1601" s="45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5"/>
      <c r="G1603" s="45"/>
    </row>
    <row r="1604">
      <c r="A1604" s="27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75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32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24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37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24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21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75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21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21</v>
      </c>
      <c r="C1617" s="28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7" t="s">
        <v>3257</v>
      </c>
      <c r="B1620" s="9" t="s">
        <v>15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29</v>
      </c>
      <c r="C1621" s="15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51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165</v>
      </c>
      <c r="C1623" s="28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75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24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24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75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21</v>
      </c>
      <c r="C1632" s="31" t="s">
        <v>3282</v>
      </c>
      <c r="D1632" s="25"/>
      <c r="E1632" s="25"/>
      <c r="F1632" s="45"/>
      <c r="G1632" s="45"/>
    </row>
    <row r="1633">
      <c r="A1633" s="24" t="s">
        <v>3283</v>
      </c>
      <c r="B1633" s="14" t="s">
        <v>37</v>
      </c>
      <c r="C1633" s="15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32</v>
      </c>
      <c r="C1634" s="31" t="s">
        <v>3286</v>
      </c>
      <c r="D1634" s="25"/>
      <c r="E1634" s="25"/>
      <c r="F1634" s="45"/>
      <c r="G1634" s="45"/>
    </row>
    <row r="1635">
      <c r="A1635" s="24" t="s">
        <v>3287</v>
      </c>
      <c r="B1635" s="14" t="s">
        <v>32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24</v>
      </c>
      <c r="C1636" s="3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24</v>
      </c>
      <c r="C1638" s="21" t="s">
        <v>3294</v>
      </c>
      <c r="D1638" s="25"/>
      <c r="E1638" s="25"/>
      <c r="F1638" s="45"/>
      <c r="G1638" s="45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37</v>
      </c>
      <c r="C1640" s="21" t="s">
        <v>3298</v>
      </c>
      <c r="D1640" s="25"/>
      <c r="E1640" s="25"/>
      <c r="F1640" s="45"/>
      <c r="G1640" s="45"/>
    </row>
    <row r="1641">
      <c r="A1641" s="24" t="s">
        <v>3299</v>
      </c>
      <c r="B1641" s="14" t="s">
        <v>32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3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204</v>
      </c>
      <c r="C1648" s="31" t="s">
        <v>3314</v>
      </c>
      <c r="D1648" s="25"/>
      <c r="E1648" s="25"/>
      <c r="F1648" s="45"/>
      <c r="G1648" s="45"/>
    </row>
    <row r="1649">
      <c r="A1649" s="24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204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37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32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37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21</v>
      </c>
      <c r="C1655" s="15" t="s">
        <v>3328</v>
      </c>
      <c r="D1655" s="25"/>
      <c r="E1655" s="25"/>
      <c r="F1655" s="45"/>
      <c r="G1655" s="45"/>
    </row>
    <row r="1656">
      <c r="A1656" s="27" t="s">
        <v>3329</v>
      </c>
      <c r="B1656" s="9" t="s">
        <v>24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75</v>
      </c>
      <c r="C1657" s="15" t="s">
        <v>3332</v>
      </c>
      <c r="D1657" s="25"/>
      <c r="E1657" s="25"/>
      <c r="F1657" s="45"/>
      <c r="G1657" s="45"/>
    </row>
    <row r="1658">
      <c r="A1658" s="20" t="s">
        <v>3333</v>
      </c>
      <c r="B1658" s="9" t="s">
        <v>24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37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21</v>
      </c>
      <c r="C1661" s="15" t="s">
        <v>3340</v>
      </c>
      <c r="D1661" s="25"/>
      <c r="E1661" s="25"/>
      <c r="F1661" s="45"/>
      <c r="G1661" s="45"/>
    </row>
    <row r="1662">
      <c r="A1662" s="27" t="s">
        <v>3341</v>
      </c>
      <c r="B1662" s="9" t="s">
        <v>204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204</v>
      </c>
      <c r="C1663" s="28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204</v>
      </c>
      <c r="C1665" s="15" t="s">
        <v>3348</v>
      </c>
      <c r="D1665" s="25"/>
      <c r="E1665" s="25"/>
      <c r="F1665" s="45"/>
      <c r="G1665" s="45"/>
    </row>
    <row r="1666">
      <c r="A1666" s="8" t="s">
        <v>3349</v>
      </c>
      <c r="B1666" s="9" t="s">
        <v>37</v>
      </c>
      <c r="C1666" s="10" t="s">
        <v>3350</v>
      </c>
      <c r="D1666" s="25"/>
      <c r="E1666" s="25"/>
      <c r="F1666" s="45"/>
      <c r="G1666" s="45"/>
    </row>
    <row r="1667">
      <c r="A1667" s="13" t="s">
        <v>3351</v>
      </c>
      <c r="B1667" s="14" t="s">
        <v>94</v>
      </c>
      <c r="C1667" s="28" t="s">
        <v>3352</v>
      </c>
      <c r="D1667" s="25"/>
      <c r="E1667" s="25"/>
      <c r="F1667" s="45"/>
      <c r="G1667" s="45"/>
    </row>
    <row r="1668">
      <c r="A1668" s="27" t="s">
        <v>3353</v>
      </c>
      <c r="B1668" s="9" t="s">
        <v>37</v>
      </c>
      <c r="C1668" s="2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24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75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75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94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37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5"/>
      <c r="G1676" s="45"/>
    </row>
    <row r="1677">
      <c r="A1677" s="24" t="s">
        <v>3371</v>
      </c>
      <c r="B1677" s="14" t="s">
        <v>15</v>
      </c>
      <c r="C1677" s="15" t="s">
        <v>3372</v>
      </c>
      <c r="D1677" s="25"/>
      <c r="E1677" s="25"/>
      <c r="F1677" s="45"/>
      <c r="G1677" s="45"/>
    </row>
    <row r="1678">
      <c r="A1678" s="8" t="s">
        <v>3373</v>
      </c>
      <c r="B1678" s="9" t="s">
        <v>24</v>
      </c>
      <c r="C1678" s="10" t="s">
        <v>3374</v>
      </c>
      <c r="D1678" s="25"/>
      <c r="E1678" s="25"/>
      <c r="F1678" s="45"/>
      <c r="G1678" s="45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7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21</v>
      </c>
      <c r="C1683" s="15" t="s">
        <v>3384</v>
      </c>
      <c r="D1683" s="25"/>
      <c r="E1683" s="25"/>
      <c r="F1683" s="45"/>
      <c r="G1683" s="45"/>
    </row>
    <row r="1684">
      <c r="A1684" s="27" t="s">
        <v>3385</v>
      </c>
      <c r="B1684" s="9" t="s">
        <v>15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24</v>
      </c>
      <c r="C1685" s="28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75</v>
      </c>
      <c r="C1686" s="21" t="s">
        <v>3390</v>
      </c>
      <c r="D1686" s="25"/>
      <c r="E1686" s="25"/>
      <c r="F1686" s="45"/>
      <c r="G1686" s="45"/>
    </row>
    <row r="1687">
      <c r="A1687" s="24" t="s">
        <v>3391</v>
      </c>
      <c r="B1687" s="14" t="s">
        <v>37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24</v>
      </c>
      <c r="C1688" s="31" t="s">
        <v>3394</v>
      </c>
      <c r="D1688" s="25"/>
      <c r="E1688" s="25"/>
      <c r="F1688" s="45"/>
      <c r="G1688" s="45"/>
    </row>
    <row r="1689">
      <c r="A1689" s="24" t="s">
        <v>3395</v>
      </c>
      <c r="B1689" s="14" t="s">
        <v>15</v>
      </c>
      <c r="C1689" s="15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24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37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24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37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24</v>
      </c>
      <c r="C1699" s="15" t="s">
        <v>3416</v>
      </c>
      <c r="D1699" s="25"/>
      <c r="E1699" s="25"/>
      <c r="F1699" s="45"/>
      <c r="G1699" s="45"/>
    </row>
    <row r="1700">
      <c r="A1700" s="27" t="s">
        <v>3417</v>
      </c>
      <c r="B1700" s="9" t="s">
        <v>94</v>
      </c>
      <c r="C1700" s="21" t="s">
        <v>3418</v>
      </c>
      <c r="D1700" s="25"/>
      <c r="E1700" s="25"/>
      <c r="F1700" s="45"/>
      <c r="G1700" s="45"/>
    </row>
    <row r="1701">
      <c r="A1701" s="43" t="s">
        <v>3419</v>
      </c>
      <c r="B1701" s="14" t="s">
        <v>37</v>
      </c>
      <c r="C1701" s="44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24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37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7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29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94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24</v>
      </c>
      <c r="C1709" s="15" t="s">
        <v>3436</v>
      </c>
      <c r="D1709" s="25"/>
      <c r="E1709" s="25"/>
      <c r="F1709" s="45"/>
      <c r="G1709" s="45"/>
    </row>
    <row r="1710">
      <c r="A1710" s="27" t="s">
        <v>3437</v>
      </c>
      <c r="B1710" s="9" t="s">
        <v>37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24</v>
      </c>
      <c r="C1712" s="21" t="s">
        <v>3442</v>
      </c>
      <c r="D1712" s="25"/>
      <c r="E1712" s="25"/>
      <c r="F1712" s="45"/>
      <c r="G1712" s="45"/>
    </row>
    <row r="1713">
      <c r="A1713" s="24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75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29</v>
      </c>
      <c r="C1715" s="28" t="s">
        <v>3448</v>
      </c>
      <c r="D1715" s="25"/>
      <c r="E1715" s="25"/>
      <c r="F1715" s="45"/>
      <c r="G1715" s="45"/>
    </row>
    <row r="1716">
      <c r="A1716" s="8" t="s">
        <v>3449</v>
      </c>
      <c r="B1716" s="9" t="s">
        <v>75</v>
      </c>
      <c r="C1716" s="10" t="s">
        <v>3450</v>
      </c>
      <c r="D1716" s="25"/>
      <c r="E1716" s="25"/>
      <c r="F1716" s="45"/>
      <c r="G1716" s="45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21</v>
      </c>
      <c r="C1718" s="3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32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24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18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37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8" t="s">
        <v>3469</v>
      </c>
      <c r="B1726" s="9" t="s">
        <v>24</v>
      </c>
      <c r="C1726" s="10" t="s">
        <v>3470</v>
      </c>
      <c r="D1726" s="25"/>
      <c r="E1726" s="25"/>
      <c r="F1726" s="45"/>
      <c r="G1726" s="45"/>
    </row>
    <row r="1727">
      <c r="A1727" s="24" t="s">
        <v>3471</v>
      </c>
      <c r="B1727" s="14" t="s">
        <v>24</v>
      </c>
      <c r="C1727" s="15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8" t="s">
        <v>3477</v>
      </c>
      <c r="B1730" s="9" t="s">
        <v>24</v>
      </c>
      <c r="C1730" s="10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37</v>
      </c>
      <c r="C1731" s="44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21</v>
      </c>
      <c r="C1732" s="31" t="s">
        <v>3482</v>
      </c>
      <c r="D1732" s="25"/>
      <c r="E1732" s="25"/>
      <c r="F1732" s="45"/>
      <c r="G1732" s="45"/>
    </row>
    <row r="1733">
      <c r="A1733" s="43" t="s">
        <v>3483</v>
      </c>
      <c r="B1733" s="14" t="s">
        <v>24</v>
      </c>
      <c r="C1733" s="44" t="s">
        <v>3484</v>
      </c>
      <c r="D1733" s="25"/>
      <c r="E1733" s="25"/>
      <c r="F1733" s="45"/>
      <c r="G1733" s="45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5"/>
      <c r="G1734" s="45"/>
    </row>
    <row r="1735">
      <c r="A1735" s="24" t="s">
        <v>3487</v>
      </c>
      <c r="B1735" s="14" t="s">
        <v>32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75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5"/>
      <c r="G1737" s="45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94</v>
      </c>
      <c r="C1739" s="28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21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29</v>
      </c>
      <c r="C1743" s="28" t="s">
        <v>3504</v>
      </c>
      <c r="D1743" s="25"/>
      <c r="E1743" s="25"/>
      <c r="F1743" s="45"/>
      <c r="G1743" s="45"/>
    </row>
    <row r="1744">
      <c r="A1744" s="27" t="s">
        <v>3505</v>
      </c>
      <c r="B1744" s="9" t="s">
        <v>21</v>
      </c>
      <c r="C1744" s="2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3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48</v>
      </c>
      <c r="C1751" s="15" t="s">
        <v>3520</v>
      </c>
      <c r="D1751" s="25"/>
      <c r="E1751" s="25"/>
      <c r="F1751" s="45"/>
      <c r="G1751" s="45"/>
    </row>
    <row r="1752">
      <c r="A1752" s="27" t="s">
        <v>3521</v>
      </c>
      <c r="B1752" s="9" t="s">
        <v>32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582</v>
      </c>
      <c r="C1753" s="15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24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75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24</v>
      </c>
      <c r="C1758" s="21" t="s">
        <v>3534</v>
      </c>
      <c r="D1758" s="25"/>
      <c r="E1758" s="25"/>
      <c r="F1758" s="45"/>
      <c r="G1758" s="45"/>
    </row>
    <row r="1759">
      <c r="A1759" s="24" t="s">
        <v>3535</v>
      </c>
      <c r="B1759" s="14" t="s">
        <v>37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18</v>
      </c>
      <c r="C1760" s="21" t="s">
        <v>3538</v>
      </c>
      <c r="D1760" s="25"/>
      <c r="E1760" s="25"/>
      <c r="F1760" s="45"/>
      <c r="G1760" s="45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32</v>
      </c>
      <c r="C1763" s="28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5"/>
      <c r="G1764" s="45"/>
    </row>
    <row r="1765">
      <c r="A1765" s="24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75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37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7" t="s">
        <v>3565</v>
      </c>
      <c r="B1774" s="9" t="s">
        <v>37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24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15</v>
      </c>
      <c r="C1784" s="21" t="s">
        <v>3586</v>
      </c>
      <c r="D1784" s="25"/>
      <c r="E1784" s="25"/>
      <c r="F1784" s="45"/>
      <c r="G1784" s="45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37</v>
      </c>
      <c r="C1786" s="31" t="s">
        <v>3590</v>
      </c>
      <c r="D1786" s="25"/>
      <c r="E1786" s="25"/>
      <c r="F1786" s="45"/>
      <c r="G1786" s="45"/>
    </row>
    <row r="1787">
      <c r="A1787" s="24" t="s">
        <v>3591</v>
      </c>
      <c r="B1787" s="14" t="s">
        <v>32</v>
      </c>
      <c r="C1787" s="15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21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24</v>
      </c>
      <c r="C1790" s="31" t="s">
        <v>3598</v>
      </c>
      <c r="D1790" s="25"/>
      <c r="E1790" s="25"/>
      <c r="F1790" s="45"/>
      <c r="G1790" s="45"/>
    </row>
    <row r="1791">
      <c r="A1791" s="24" t="s">
        <v>3599</v>
      </c>
      <c r="B1791" s="14" t="s">
        <v>37</v>
      </c>
      <c r="C1791" s="15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75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32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21</v>
      </c>
      <c r="C1797" s="15" t="s">
        <v>3612</v>
      </c>
      <c r="D1797" s="25"/>
      <c r="E1797" s="25"/>
      <c r="F1797" s="45"/>
      <c r="G1797" s="45"/>
    </row>
    <row r="1798">
      <c r="A1798" s="8" t="s">
        <v>3613</v>
      </c>
      <c r="B1798" s="9" t="s">
        <v>24</v>
      </c>
      <c r="C1798" s="10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21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37</v>
      </c>
      <c r="C1801" s="28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32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7" t="s">
        <v>3625</v>
      </c>
      <c r="B1804" s="9" t="s">
        <v>37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32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0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32</v>
      </c>
      <c r="C1809" s="15" t="s">
        <v>3636</v>
      </c>
      <c r="D1809" s="25"/>
      <c r="E1809" s="25"/>
      <c r="F1809" s="45"/>
      <c r="G1809" s="45"/>
    </row>
    <row r="1810">
      <c r="A1810" s="27" t="s">
        <v>3637</v>
      </c>
      <c r="B1810" s="9" t="s">
        <v>37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75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21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24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75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32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75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75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15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5"/>
      <c r="G1824" s="45"/>
    </row>
    <row r="1825">
      <c r="A1825" s="13" t="s">
        <v>3667</v>
      </c>
      <c r="B1825" s="14" t="s">
        <v>75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15</v>
      </c>
      <c r="C1826" s="21" t="s">
        <v>3670</v>
      </c>
      <c r="D1826" s="25"/>
      <c r="E1826" s="25"/>
      <c r="F1826" s="45"/>
      <c r="G1826" s="45"/>
    </row>
    <row r="1827">
      <c r="A1827" s="13" t="s">
        <v>3671</v>
      </c>
      <c r="B1827" s="14" t="s">
        <v>37</v>
      </c>
      <c r="C1827" s="15" t="s">
        <v>3672</v>
      </c>
      <c r="D1827" s="25"/>
      <c r="E1827" s="25"/>
      <c r="F1827" s="45"/>
      <c r="G1827" s="45"/>
    </row>
    <row r="1828">
      <c r="A1828" s="27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5"/>
      <c r="G1831" s="45"/>
    </row>
    <row r="1832">
      <c r="A1832" s="27" t="s">
        <v>3681</v>
      </c>
      <c r="B1832" s="9" t="s">
        <v>15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21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24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15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37</v>
      </c>
      <c r="C1836" s="31" t="s">
        <v>3690</v>
      </c>
      <c r="D1836" s="25"/>
      <c r="E1836" s="25"/>
      <c r="F1836" s="45"/>
      <c r="G1836" s="45"/>
    </row>
    <row r="1837">
      <c r="A1837" s="24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75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24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582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582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94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582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582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94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32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5"/>
      <c r="G1850" s="45"/>
    </row>
    <row r="1851">
      <c r="A1851" s="24" t="s">
        <v>3719</v>
      </c>
      <c r="B1851" s="14" t="s">
        <v>582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582</v>
      </c>
      <c r="C1852" s="21" t="s">
        <v>3722</v>
      </c>
      <c r="D1852" s="25"/>
      <c r="E1852" s="25"/>
      <c r="F1852" s="45"/>
      <c r="G1852" s="45"/>
    </row>
    <row r="1853">
      <c r="A1853" s="43" t="s">
        <v>3723</v>
      </c>
      <c r="B1853" s="14" t="s">
        <v>37</v>
      </c>
      <c r="C1853" s="44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24</v>
      </c>
      <c r="C1854" s="10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582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582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582</v>
      </c>
      <c r="C1857" s="28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582</v>
      </c>
      <c r="C1858" s="21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5"/>
      <c r="G1859" s="45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0" t="s">
        <v>3741</v>
      </c>
      <c r="B1862" s="9" t="s">
        <v>75</v>
      </c>
      <c r="C1862" s="21" t="s">
        <v>3742</v>
      </c>
      <c r="D1862" s="25"/>
      <c r="E1862" s="25"/>
      <c r="F1862" s="45"/>
      <c r="G1862" s="45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582</v>
      </c>
      <c r="C1864" s="31" t="s">
        <v>3746</v>
      </c>
      <c r="D1864" s="25"/>
      <c r="E1864" s="25"/>
      <c r="F1864" s="45"/>
      <c r="G1864" s="45"/>
    </row>
    <row r="1865">
      <c r="A1865" s="24" t="s">
        <v>3747</v>
      </c>
      <c r="B1865" s="14" t="s">
        <v>37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582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582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582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582</v>
      </c>
      <c r="C1871" s="15" t="s">
        <v>3760</v>
      </c>
      <c r="D1871" s="25"/>
      <c r="E1871" s="25"/>
      <c r="F1871" s="45"/>
      <c r="G1871" s="45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5"/>
      <c r="G1872" s="45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24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21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582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582</v>
      </c>
      <c r="C1878" s="21" t="s">
        <v>3774</v>
      </c>
      <c r="D1878" s="25"/>
      <c r="E1878" s="25"/>
      <c r="F1878" s="45"/>
      <c r="G1878" s="45"/>
    </row>
    <row r="1879">
      <c r="A1879" s="24" t="s">
        <v>3775</v>
      </c>
      <c r="B1879" s="14" t="s">
        <v>75</v>
      </c>
      <c r="C1879" s="15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21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37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24" t="s">
        <v>3783</v>
      </c>
      <c r="B1883" s="14" t="s">
        <v>204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204</v>
      </c>
      <c r="C1884" s="31" t="s">
        <v>3786</v>
      </c>
      <c r="D1884" s="45"/>
      <c r="E1884" s="45"/>
      <c r="F1884" s="45"/>
      <c r="G1884" s="45"/>
    </row>
    <row r="1885">
      <c r="A1885" s="24" t="s">
        <v>3787</v>
      </c>
      <c r="B1885" s="14" t="s">
        <v>37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32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37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204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75</v>
      </c>
      <c r="C1891" s="28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37</v>
      </c>
      <c r="C1892" s="21" t="s">
        <v>3802</v>
      </c>
      <c r="D1892" s="45"/>
      <c r="E1892" s="45"/>
      <c r="F1892" s="45"/>
      <c r="G1892" s="45"/>
    </row>
    <row r="1893">
      <c r="A1893" s="43" t="s">
        <v>3803</v>
      </c>
      <c r="B1893" s="14" t="s">
        <v>37</v>
      </c>
      <c r="C1893" s="44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75</v>
      </c>
      <c r="C1894" s="21" t="s">
        <v>3806</v>
      </c>
      <c r="D1894" s="45"/>
      <c r="E1894" s="45"/>
      <c r="F1894" s="45"/>
      <c r="G1894" s="45"/>
    </row>
    <row r="1895">
      <c r="A1895" s="24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24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75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32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75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29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32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31" t="s">
        <v>3826</v>
      </c>
      <c r="D1904" s="45"/>
      <c r="E1904" s="45"/>
      <c r="F1904" s="45"/>
      <c r="G1904" s="45"/>
    </row>
    <row r="1905">
      <c r="A1905" s="24" t="s">
        <v>3827</v>
      </c>
      <c r="B1905" s="14" t="s">
        <v>37</v>
      </c>
      <c r="C1905" s="15" t="s">
        <v>3828</v>
      </c>
      <c r="D1905" s="45"/>
      <c r="E1905" s="45"/>
      <c r="F1905" s="45"/>
      <c r="G1905" s="45"/>
    </row>
    <row r="1906">
      <c r="A1906" s="20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37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51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24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32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24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7" t="s">
        <v>3845</v>
      </c>
      <c r="B1914" s="9" t="s">
        <v>21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582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75</v>
      </c>
      <c r="C1916" s="21" t="s">
        <v>3850</v>
      </c>
      <c r="D1916" s="45"/>
      <c r="E1916" s="45"/>
      <c r="F1916" s="45"/>
      <c r="G1916" s="45"/>
    </row>
    <row r="1917">
      <c r="A1917" s="13" t="s">
        <v>3851</v>
      </c>
      <c r="B1917" s="14" t="s">
        <v>32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37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24</v>
      </c>
      <c r="C1919" s="15" t="s">
        <v>3856</v>
      </c>
      <c r="D1919" s="45"/>
      <c r="E1919" s="45"/>
      <c r="F1919" s="45"/>
      <c r="G1919" s="45"/>
    </row>
    <row r="1920">
      <c r="A1920" s="27" t="s">
        <v>3857</v>
      </c>
      <c r="B1920" s="9" t="s">
        <v>32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75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62" t="s">
        <v>3863</v>
      </c>
      <c r="B1923" s="63" t="s">
        <v>32</v>
      </c>
      <c r="C1923" s="64" t="s">
        <v>3864</v>
      </c>
      <c r="D1923" s="45"/>
      <c r="E1923" s="45"/>
      <c r="F1923" s="45"/>
      <c r="G1923" s="45"/>
    </row>
  </sheetData>
  <mergeCells count="1">
    <mergeCell ref="E2:F2"/>
  </mergeCells>
  <dataValidations>
    <dataValidation type="list" allowBlank="1" sqref="B2:B192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3"/>
    <dataValidation allowBlank="1" showDropDown="1" sqref="A2:A192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3865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3866</v>
      </c>
      <c r="C2" s="65" t="s">
        <v>4</v>
      </c>
      <c r="D2" s="65" t="s">
        <v>3867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3868</v>
      </c>
      <c r="C3" s="68" t="s">
        <v>3869</v>
      </c>
      <c r="D3" s="68" t="s">
        <v>3870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3871</v>
      </c>
      <c r="D4" s="68" t="s">
        <v>3872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3873</v>
      </c>
      <c r="B5" s="68" t="s">
        <v>3874</v>
      </c>
      <c r="C5" s="68" t="s">
        <v>3875</v>
      </c>
      <c r="D5" s="68" t="s">
        <v>3876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3877</v>
      </c>
      <c r="C6" s="68" t="s">
        <v>3869</v>
      </c>
      <c r="D6" s="68" t="s">
        <v>3878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3879</v>
      </c>
      <c r="D7" s="68" t="s">
        <v>3880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3881</v>
      </c>
      <c r="C8" s="68" t="s">
        <v>3882</v>
      </c>
      <c r="D8" s="68" t="s">
        <v>2993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3883</v>
      </c>
      <c r="C9" s="70" t="s">
        <v>3882</v>
      </c>
      <c r="D9" s="68" t="s">
        <v>3884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3885</v>
      </c>
      <c r="D10" s="68" t="s">
        <v>3886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3887</v>
      </c>
      <c r="D11" s="68" t="s">
        <v>3888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3889</v>
      </c>
      <c r="B1" s="65" t="s">
        <v>2284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3890</v>
      </c>
      <c r="B2" s="68" t="s">
        <v>3890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3891</v>
      </c>
      <c r="B4" s="68" t="s">
        <v>3892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3893</v>
      </c>
      <c r="B5" s="68" t="s">
        <v>3894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3895</v>
      </c>
      <c r="B6" s="68" t="s">
        <v>3896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3897</v>
      </c>
      <c r="B7" s="68" t="s">
        <v>3897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3898</v>
      </c>
      <c r="B8" s="68" t="s">
        <v>3898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3899</v>
      </c>
      <c r="B9" s="68" t="s">
        <v>3900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3901</v>
      </c>
      <c r="B10" s="68" t="s">
        <v>3902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3903</v>
      </c>
      <c r="B11" s="68" t="s">
        <v>3904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3875</v>
      </c>
      <c r="B12" s="68" t="s">
        <v>3905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1493</v>
      </c>
      <c r="B13" s="68" t="s">
        <v>3906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3907</v>
      </c>
      <c r="B14" s="68" t="s">
        <v>3908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3909</v>
      </c>
      <c r="B15" s="68" t="s">
        <v>3910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3911</v>
      </c>
      <c r="B16" s="68" t="s">
        <v>3912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3913</v>
      </c>
      <c r="B17" s="68" t="s">
        <v>3914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3915</v>
      </c>
      <c r="B18" s="68" t="s">
        <v>3916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3917</v>
      </c>
      <c r="B19" s="68" t="s">
        <v>3917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2405</v>
      </c>
      <c r="B20" s="68" t="s">
        <v>2405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3918</v>
      </c>
      <c r="B21" s="68" t="s">
        <v>3919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3920</v>
      </c>
      <c r="B22" s="68" t="s">
        <v>3921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3922</v>
      </c>
      <c r="B23" s="68" t="s">
        <v>3923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3924</v>
      </c>
      <c r="B24" s="68" t="s">
        <v>3925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3926</v>
      </c>
      <c r="B25" s="68" t="s">
        <v>3927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3928</v>
      </c>
      <c r="B26" s="68" t="s">
        <v>3928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3929</v>
      </c>
      <c r="B27" s="68" t="s">
        <v>3930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3931</v>
      </c>
      <c r="B28" s="68" t="s">
        <v>3932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3933</v>
      </c>
      <c r="B29" s="68" t="s">
        <v>3934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3935</v>
      </c>
      <c r="B30" s="68" t="s">
        <v>3935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3936</v>
      </c>
      <c r="B31" s="68" t="s">
        <v>3937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3938</v>
      </c>
      <c r="B32" s="68" t="s">
        <v>3939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3940</v>
      </c>
      <c r="B33" s="68" t="s">
        <v>3941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3942</v>
      </c>
      <c r="B34" s="68" t="s">
        <v>3943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3944</v>
      </c>
      <c r="C1" s="68" t="s">
        <v>3945</v>
      </c>
      <c r="D1" s="68" t="s">
        <v>3946</v>
      </c>
      <c r="E1" s="68" t="s">
        <v>3947</v>
      </c>
      <c r="F1" s="68" t="s">
        <v>3948</v>
      </c>
      <c r="G1" s="68" t="s">
        <v>3949</v>
      </c>
      <c r="H1" s="68" t="s">
        <v>3950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3951</v>
      </c>
      <c r="C2" s="68" t="s">
        <v>3952</v>
      </c>
      <c r="D2" s="71" t="s">
        <v>3953</v>
      </c>
      <c r="E2" s="68" t="s">
        <v>3954</v>
      </c>
      <c r="F2" s="68" t="s">
        <v>3955</v>
      </c>
      <c r="G2" s="72" t="s">
        <v>3956</v>
      </c>
      <c r="H2" s="68" t="s">
        <v>3950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3957</v>
      </c>
      <c r="C3" s="68" t="s">
        <v>3958</v>
      </c>
      <c r="D3" s="68" t="s">
        <v>3959</v>
      </c>
      <c r="E3" s="68" t="s">
        <v>3960</v>
      </c>
      <c r="F3" s="68" t="s">
        <v>3961</v>
      </c>
      <c r="G3" s="68" t="s">
        <v>3962</v>
      </c>
      <c r="H3" s="68" t="s">
        <v>3950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3963</v>
      </c>
      <c r="B4" s="68" t="s">
        <v>3964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3965</v>
      </c>
      <c r="B5" s="68" t="s">
        <v>3966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3967</v>
      </c>
      <c r="B6" s="68" t="s">
        <v>3968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3969</v>
      </c>
      <c r="K9" s="65" t="s">
        <v>3970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3971</v>
      </c>
      <c r="B10" s="74" t="s">
        <v>3972</v>
      </c>
      <c r="C10" s="74" t="s">
        <v>3973</v>
      </c>
      <c r="D10" s="74" t="s">
        <v>3974</v>
      </c>
      <c r="G10" s="73" t="s">
        <v>3975</v>
      </c>
      <c r="H10" s="74" t="s">
        <v>3972</v>
      </c>
      <c r="I10" s="74" t="s">
        <v>3973</v>
      </c>
      <c r="J10" s="74" t="s">
        <v>3974</v>
      </c>
      <c r="K10" s="73" t="s">
        <v>3971</v>
      </c>
      <c r="L10" s="73" t="s">
        <v>3976</v>
      </c>
      <c r="M10" s="74" t="s">
        <v>3977</v>
      </c>
      <c r="N10" s="73" t="s">
        <v>3975</v>
      </c>
      <c r="O10" s="73" t="s">
        <v>3976</v>
      </c>
      <c r="P10" s="74" t="s">
        <v>3977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3978</v>
      </c>
      <c r="E11" s="75" t="s">
        <v>3979</v>
      </c>
      <c r="F11" s="76" t="s">
        <v>3977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3980</v>
      </c>
      <c r="B12" s="77" t="s">
        <v>581</v>
      </c>
      <c r="C12" s="77" t="s">
        <v>3847</v>
      </c>
      <c r="D12" s="68" t="s">
        <v>1183</v>
      </c>
      <c r="E12" s="77" t="s">
        <v>1312</v>
      </c>
      <c r="F12" s="77" t="s">
        <v>3699</v>
      </c>
      <c r="G12" s="74" t="s">
        <v>3980</v>
      </c>
      <c r="H12" s="77" t="s">
        <v>3523</v>
      </c>
      <c r="I12" s="77" t="s">
        <v>3721</v>
      </c>
      <c r="J12" s="68" t="s">
        <v>3719</v>
      </c>
      <c r="K12" s="74" t="s">
        <v>3980</v>
      </c>
      <c r="L12" s="77" t="s">
        <v>3981</v>
      </c>
      <c r="M12" s="77" t="s">
        <v>3982</v>
      </c>
      <c r="N12" s="74" t="s">
        <v>3980</v>
      </c>
      <c r="O12" s="77" t="s">
        <v>3757</v>
      </c>
      <c r="P12" s="77" t="s">
        <v>3983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3984</v>
      </c>
      <c r="B13" s="77" t="s">
        <v>2159</v>
      </c>
      <c r="C13" s="77" t="s">
        <v>3769</v>
      </c>
      <c r="D13" s="68" t="s">
        <v>1177</v>
      </c>
      <c r="E13" s="77" t="s">
        <v>3985</v>
      </c>
      <c r="F13" s="77" t="s">
        <v>3699</v>
      </c>
      <c r="G13" s="74" t="s">
        <v>3984</v>
      </c>
      <c r="H13" s="77" t="s">
        <v>2455</v>
      </c>
      <c r="I13" s="77" t="s">
        <v>3731</v>
      </c>
      <c r="J13" s="68" t="s">
        <v>3727</v>
      </c>
      <c r="K13" s="74" t="s">
        <v>3984</v>
      </c>
      <c r="L13" s="77" t="s">
        <v>3986</v>
      </c>
      <c r="N13" s="74" t="s">
        <v>3984</v>
      </c>
      <c r="O13" s="77" t="s">
        <v>3987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3988</v>
      </c>
      <c r="B14" s="77" t="s">
        <v>2139</v>
      </c>
      <c r="C14" s="77" t="s">
        <v>3745</v>
      </c>
      <c r="D14" s="68" t="s">
        <v>1179</v>
      </c>
      <c r="E14" s="77" t="s">
        <v>1221</v>
      </c>
      <c r="F14" s="77" t="s">
        <v>3699</v>
      </c>
      <c r="G14" s="74" t="s">
        <v>3988</v>
      </c>
      <c r="H14" s="77" t="s">
        <v>2525</v>
      </c>
      <c r="I14" s="77" t="s">
        <v>3989</v>
      </c>
      <c r="J14" s="68" t="s">
        <v>3727</v>
      </c>
      <c r="K14" s="74" t="s">
        <v>3988</v>
      </c>
      <c r="L14" s="77" t="s">
        <v>3990</v>
      </c>
      <c r="N14" s="74" t="s">
        <v>3988</v>
      </c>
      <c r="O14" s="77" t="s">
        <v>3991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3992</v>
      </c>
      <c r="B15" s="77" t="s">
        <v>2181</v>
      </c>
      <c r="C15" s="77" t="s">
        <v>3993</v>
      </c>
      <c r="D15" s="68" t="s">
        <v>3994</v>
      </c>
      <c r="E15" s="77" t="s">
        <v>1219</v>
      </c>
      <c r="F15" s="77" t="s">
        <v>3701</v>
      </c>
      <c r="G15" s="74" t="s">
        <v>3992</v>
      </c>
      <c r="H15" s="77" t="s">
        <v>2453</v>
      </c>
      <c r="I15" s="77" t="s">
        <v>3733</v>
      </c>
      <c r="J15" s="68" t="s">
        <v>3729</v>
      </c>
      <c r="K15" s="74" t="s">
        <v>3992</v>
      </c>
      <c r="L15" s="77" t="s">
        <v>3751</v>
      </c>
      <c r="N15" s="74" t="s">
        <v>3992</v>
      </c>
      <c r="O15" s="77" t="s">
        <v>3753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3995</v>
      </c>
      <c r="B16" s="68" t="s">
        <v>3996</v>
      </c>
      <c r="C16" s="68" t="s">
        <v>3997</v>
      </c>
      <c r="E16" s="68" t="s">
        <v>3998</v>
      </c>
      <c r="F16" s="68" t="s">
        <v>3999</v>
      </c>
      <c r="G16" s="74" t="s">
        <v>3995</v>
      </c>
      <c r="H16" s="77" t="s">
        <v>4000</v>
      </c>
      <c r="I16" s="77" t="s">
        <v>4001</v>
      </c>
      <c r="J16" s="68" t="s">
        <v>4002</v>
      </c>
      <c r="K16" s="74" t="s">
        <v>3995</v>
      </c>
      <c r="L16" s="77" t="s">
        <v>4003</v>
      </c>
      <c r="N16" s="74" t="s">
        <v>3995</v>
      </c>
      <c r="O16" s="77" t="s">
        <v>4004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4005</v>
      </c>
      <c r="L18" s="78"/>
      <c r="M18" s="73" t="s">
        <v>4006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4007</v>
      </c>
      <c r="B19" s="74" t="s">
        <v>3971</v>
      </c>
      <c r="D19" s="74" t="s">
        <v>3975</v>
      </c>
      <c r="F19" s="78"/>
      <c r="G19" s="73" t="s">
        <v>4008</v>
      </c>
      <c r="H19" s="74" t="s">
        <v>4009</v>
      </c>
      <c r="J19" s="74" t="s">
        <v>4010</v>
      </c>
      <c r="L19" s="78"/>
      <c r="M19" s="73" t="s">
        <v>4011</v>
      </c>
      <c r="N19" s="74" t="s">
        <v>3971</v>
      </c>
      <c r="P19" s="74" t="s">
        <v>3975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4012</v>
      </c>
      <c r="C20" s="75" t="s">
        <v>4013</v>
      </c>
      <c r="D20" s="75" t="s">
        <v>4012</v>
      </c>
      <c r="E20" s="75" t="s">
        <v>4013</v>
      </c>
      <c r="F20" s="78"/>
      <c r="H20" s="75" t="s">
        <v>4012</v>
      </c>
      <c r="I20" s="75" t="s">
        <v>4013</v>
      </c>
      <c r="J20" s="75" t="s">
        <v>4012</v>
      </c>
      <c r="K20" s="75" t="s">
        <v>4013</v>
      </c>
      <c r="L20" s="78"/>
      <c r="N20" s="75" t="s">
        <v>4012</v>
      </c>
      <c r="O20" s="75" t="s">
        <v>4013</v>
      </c>
      <c r="P20" s="75" t="s">
        <v>4012</v>
      </c>
      <c r="Q20" s="75" t="s">
        <v>4013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3980</v>
      </c>
      <c r="B21" s="77" t="s">
        <v>952</v>
      </c>
      <c r="C21" s="77" t="s">
        <v>4014</v>
      </c>
      <c r="D21" s="77" t="s">
        <v>4015</v>
      </c>
      <c r="E21" s="77" t="s">
        <v>4016</v>
      </c>
      <c r="F21" s="78"/>
      <c r="G21" s="74" t="s">
        <v>3980</v>
      </c>
      <c r="H21" s="77" t="s">
        <v>507</v>
      </c>
      <c r="I21" s="77" t="s">
        <v>4017</v>
      </c>
      <c r="J21" s="77" t="s">
        <v>4018</v>
      </c>
      <c r="K21" s="77" t="s">
        <v>4019</v>
      </c>
      <c r="L21" s="78"/>
      <c r="M21" s="74" t="s">
        <v>3980</v>
      </c>
      <c r="N21" s="77" t="s">
        <v>2289</v>
      </c>
      <c r="O21" s="77" t="s">
        <v>4020</v>
      </c>
      <c r="P21" s="77" t="s">
        <v>4021</v>
      </c>
      <c r="Q21" s="77" t="s">
        <v>4022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3984</v>
      </c>
      <c r="B22" s="77" t="s">
        <v>4023</v>
      </c>
      <c r="C22" s="77" t="s">
        <v>4024</v>
      </c>
      <c r="F22" s="78"/>
      <c r="G22" s="74" t="s">
        <v>3984</v>
      </c>
      <c r="H22" s="77" t="s">
        <v>4025</v>
      </c>
      <c r="I22" s="77" t="s">
        <v>4026</v>
      </c>
      <c r="L22" s="78"/>
      <c r="M22" s="74" t="s">
        <v>3984</v>
      </c>
      <c r="N22" s="77" t="s">
        <v>4027</v>
      </c>
      <c r="O22" s="77" t="s">
        <v>4028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3988</v>
      </c>
      <c r="B23" s="77" t="s">
        <v>4029</v>
      </c>
      <c r="C23" s="77" t="s">
        <v>4030</v>
      </c>
      <c r="D23" s="77" t="s">
        <v>4031</v>
      </c>
      <c r="E23" s="77" t="s">
        <v>4032</v>
      </c>
      <c r="F23" s="78"/>
      <c r="G23" s="74" t="s">
        <v>3988</v>
      </c>
      <c r="I23" s="77" t="s">
        <v>4033</v>
      </c>
      <c r="J23" s="77" t="s">
        <v>4034</v>
      </c>
      <c r="K23" s="77" t="s">
        <v>4035</v>
      </c>
      <c r="L23" s="78"/>
      <c r="M23" s="74" t="s">
        <v>3988</v>
      </c>
      <c r="N23" s="77" t="s">
        <v>2289</v>
      </c>
      <c r="O23" s="77" t="s">
        <v>4020</v>
      </c>
      <c r="P23" s="77" t="s">
        <v>4036</v>
      </c>
      <c r="Q23" s="77" t="s">
        <v>4037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3992</v>
      </c>
      <c r="B24" s="77" t="s">
        <v>4038</v>
      </c>
      <c r="C24" s="77" t="s">
        <v>4039</v>
      </c>
      <c r="D24" s="77" t="s">
        <v>4040</v>
      </c>
      <c r="E24" s="77" t="s">
        <v>4041</v>
      </c>
      <c r="F24" s="78"/>
      <c r="G24" s="74" t="s">
        <v>3992</v>
      </c>
      <c r="I24" s="77" t="s">
        <v>4042</v>
      </c>
      <c r="J24" s="77" t="s">
        <v>507</v>
      </c>
      <c r="K24" s="77" t="s">
        <v>4043</v>
      </c>
      <c r="L24" s="78"/>
      <c r="M24" s="74" t="s">
        <v>3992</v>
      </c>
      <c r="N24" s="77" t="s">
        <v>4044</v>
      </c>
      <c r="O24" s="77" t="s">
        <v>4045</v>
      </c>
      <c r="P24" s="77" t="s">
        <v>4046</v>
      </c>
      <c r="Q24" s="77" t="s">
        <v>4047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4048</v>
      </c>
      <c r="B26" s="74" t="s">
        <v>3971</v>
      </c>
      <c r="D26" s="74" t="s">
        <v>3975</v>
      </c>
      <c r="G26" s="73" t="s">
        <v>4049</v>
      </c>
      <c r="H26" s="74" t="s">
        <v>4009</v>
      </c>
      <c r="J26" s="74" t="s">
        <v>4010</v>
      </c>
      <c r="L26" s="78"/>
      <c r="M26" s="73" t="s">
        <v>4050</v>
      </c>
      <c r="N26" s="74" t="s">
        <v>4009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4012</v>
      </c>
      <c r="C27" s="75" t="s">
        <v>4013</v>
      </c>
      <c r="D27" s="75" t="s">
        <v>4012</v>
      </c>
      <c r="E27" s="75" t="s">
        <v>4013</v>
      </c>
      <c r="H27" s="75" t="s">
        <v>4012</v>
      </c>
      <c r="I27" s="75" t="s">
        <v>4013</v>
      </c>
      <c r="J27" s="75" t="s">
        <v>4012</v>
      </c>
      <c r="K27" s="75" t="s">
        <v>4013</v>
      </c>
      <c r="L27" s="78"/>
      <c r="N27" s="75" t="s">
        <v>4012</v>
      </c>
      <c r="O27" s="75" t="s">
        <v>4013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3980</v>
      </c>
      <c r="B28" s="77" t="s">
        <v>2535</v>
      </c>
      <c r="C28" s="77" t="s">
        <v>4051</v>
      </c>
      <c r="D28" s="77" t="s">
        <v>4052</v>
      </c>
      <c r="E28" s="77" t="s">
        <v>4053</v>
      </c>
      <c r="G28" s="74" t="s">
        <v>3980</v>
      </c>
      <c r="H28" s="77" t="s">
        <v>1063</v>
      </c>
      <c r="I28" s="77" t="s">
        <v>4054</v>
      </c>
      <c r="J28" s="77" t="s">
        <v>4055</v>
      </c>
      <c r="K28" s="77" t="s">
        <v>4056</v>
      </c>
      <c r="L28" s="78"/>
      <c r="M28" s="74" t="s">
        <v>3980</v>
      </c>
      <c r="N28" s="77" t="s">
        <v>3237</v>
      </c>
      <c r="O28" s="77" t="s">
        <v>4057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3984</v>
      </c>
      <c r="B29" s="77" t="s">
        <v>4058</v>
      </c>
      <c r="C29" s="77" t="s">
        <v>4059</v>
      </c>
      <c r="G29" s="74" t="s">
        <v>3984</v>
      </c>
      <c r="H29" s="77" t="s">
        <v>4060</v>
      </c>
      <c r="I29" s="77" t="s">
        <v>4061</v>
      </c>
      <c r="L29" s="78"/>
      <c r="M29" s="74" t="s">
        <v>3984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3988</v>
      </c>
      <c r="C30" s="77" t="s">
        <v>4062</v>
      </c>
      <c r="D30" s="77" t="s">
        <v>4063</v>
      </c>
      <c r="E30" s="77" t="s">
        <v>4064</v>
      </c>
      <c r="G30" s="74" t="s">
        <v>3988</v>
      </c>
      <c r="I30" s="77" t="s">
        <v>4065</v>
      </c>
      <c r="J30" s="77" t="s">
        <v>4066</v>
      </c>
      <c r="K30" s="77" t="s">
        <v>4067</v>
      </c>
      <c r="L30" s="78"/>
      <c r="M30" s="74" t="s">
        <v>3988</v>
      </c>
      <c r="N30" s="77" t="s">
        <v>4068</v>
      </c>
      <c r="O30" s="77" t="s">
        <v>4069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3992</v>
      </c>
      <c r="C31" s="77" t="s">
        <v>4070</v>
      </c>
      <c r="D31" s="77" t="s">
        <v>4058</v>
      </c>
      <c r="E31" s="77" t="s">
        <v>4071</v>
      </c>
      <c r="G31" s="74" t="s">
        <v>3992</v>
      </c>
      <c r="I31" s="77" t="s">
        <v>4072</v>
      </c>
      <c r="J31" s="77" t="s">
        <v>1063</v>
      </c>
      <c r="K31" s="77" t="s">
        <v>4073</v>
      </c>
      <c r="L31" s="78"/>
      <c r="M31" s="74" t="s">
        <v>3992</v>
      </c>
      <c r="N31" s="77" t="s">
        <v>4074</v>
      </c>
      <c r="O31" s="77" t="s">
        <v>4075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4076</v>
      </c>
      <c r="B33" s="74" t="s">
        <v>3971</v>
      </c>
      <c r="D33" s="74" t="s">
        <v>3975</v>
      </c>
      <c r="F33" s="78"/>
      <c r="G33" s="73" t="s">
        <v>4077</v>
      </c>
      <c r="H33" s="74" t="s">
        <v>4009</v>
      </c>
      <c r="J33" s="74" t="s">
        <v>4010</v>
      </c>
      <c r="L33" s="78"/>
      <c r="M33" s="80" t="s">
        <v>4078</v>
      </c>
      <c r="N33" s="81" t="s">
        <v>3971</v>
      </c>
      <c r="P33" s="81" t="s">
        <v>3975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4012</v>
      </c>
      <c r="C34" s="75" t="s">
        <v>4013</v>
      </c>
      <c r="D34" s="75" t="s">
        <v>4012</v>
      </c>
      <c r="E34" s="75" t="s">
        <v>4013</v>
      </c>
      <c r="F34" s="78"/>
      <c r="H34" s="75" t="s">
        <v>4012</v>
      </c>
      <c r="I34" s="75" t="s">
        <v>4013</v>
      </c>
      <c r="J34" s="75" t="s">
        <v>4012</v>
      </c>
      <c r="K34" s="75" t="s">
        <v>4013</v>
      </c>
      <c r="L34" s="78"/>
      <c r="N34" s="82" t="s">
        <v>4012</v>
      </c>
      <c r="O34" s="82" t="s">
        <v>4013</v>
      </c>
      <c r="P34" s="82" t="s">
        <v>4012</v>
      </c>
      <c r="Q34" s="82" t="s">
        <v>4013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3980</v>
      </c>
      <c r="B35" s="77" t="s">
        <v>1783</v>
      </c>
      <c r="C35" s="77" t="s">
        <v>4079</v>
      </c>
      <c r="D35" s="77" t="s">
        <v>4080</v>
      </c>
      <c r="E35" s="77" t="s">
        <v>4081</v>
      </c>
      <c r="F35" s="78"/>
      <c r="G35" s="74" t="s">
        <v>3980</v>
      </c>
      <c r="H35" s="77" t="s">
        <v>2153</v>
      </c>
      <c r="I35" s="77" t="s">
        <v>4082</v>
      </c>
      <c r="J35" s="77" t="s">
        <v>4083</v>
      </c>
      <c r="K35" s="77" t="s">
        <v>4084</v>
      </c>
      <c r="L35" s="78"/>
      <c r="M35" s="81" t="s">
        <v>3980</v>
      </c>
      <c r="N35" s="68" t="s">
        <v>1829</v>
      </c>
      <c r="O35" s="68" t="s">
        <v>4085</v>
      </c>
      <c r="P35" s="68" t="s">
        <v>4086</v>
      </c>
      <c r="Q35" s="68" t="s">
        <v>4087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3984</v>
      </c>
      <c r="C36" s="77" t="s">
        <v>4088</v>
      </c>
      <c r="F36" s="78"/>
      <c r="G36" s="74" t="s">
        <v>3984</v>
      </c>
      <c r="H36" s="77" t="s">
        <v>4089</v>
      </c>
      <c r="I36" s="77" t="s">
        <v>4090</v>
      </c>
      <c r="L36" s="78"/>
      <c r="M36" s="81" t="s">
        <v>3984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3988</v>
      </c>
      <c r="C37" s="77" t="s">
        <v>4091</v>
      </c>
      <c r="D37" s="77" t="s">
        <v>4092</v>
      </c>
      <c r="E37" s="77" t="s">
        <v>4093</v>
      </c>
      <c r="F37" s="78"/>
      <c r="G37" s="74" t="s">
        <v>3988</v>
      </c>
      <c r="I37" s="77" t="s">
        <v>4094</v>
      </c>
      <c r="J37" s="77" t="s">
        <v>4095</v>
      </c>
      <c r="K37" s="77" t="s">
        <v>4096</v>
      </c>
      <c r="L37" s="78"/>
      <c r="M37" s="81" t="s">
        <v>3988</v>
      </c>
      <c r="N37" s="68" t="s">
        <v>1829</v>
      </c>
      <c r="O37" s="68" t="s">
        <v>4097</v>
      </c>
      <c r="P37" s="68" t="s">
        <v>4098</v>
      </c>
      <c r="Q37" s="68" t="s">
        <v>4099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3992</v>
      </c>
      <c r="B38" s="77" t="s">
        <v>4100</v>
      </c>
      <c r="C38" s="77" t="s">
        <v>4101</v>
      </c>
      <c r="D38" s="77" t="s">
        <v>4102</v>
      </c>
      <c r="E38" s="77" t="s">
        <v>4103</v>
      </c>
      <c r="F38" s="78"/>
      <c r="G38" s="74" t="s">
        <v>3992</v>
      </c>
      <c r="I38" s="77" t="s">
        <v>4104</v>
      </c>
      <c r="J38" s="77" t="s">
        <v>2153</v>
      </c>
      <c r="K38" s="77" t="s">
        <v>4105</v>
      </c>
      <c r="L38" s="78"/>
      <c r="M38" s="81" t="s">
        <v>3992</v>
      </c>
      <c r="N38" s="68" t="s">
        <v>4106</v>
      </c>
      <c r="O38" s="68" t="s">
        <v>4107</v>
      </c>
      <c r="P38" s="68" t="s">
        <v>4108</v>
      </c>
      <c r="Q38" s="68" t="s">
        <v>4109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4110</v>
      </c>
      <c r="B40" s="74" t="s">
        <v>3971</v>
      </c>
      <c r="D40" s="74" t="s">
        <v>3975</v>
      </c>
      <c r="F40" s="78"/>
      <c r="G40" s="73" t="s">
        <v>4111</v>
      </c>
      <c r="H40" s="74" t="s">
        <v>3971</v>
      </c>
      <c r="J40" s="74" t="s">
        <v>3975</v>
      </c>
      <c r="L40" s="78"/>
      <c r="M40" s="80" t="s">
        <v>4112</v>
      </c>
      <c r="N40" s="81" t="s">
        <v>3971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4012</v>
      </c>
      <c r="C41" s="75" t="s">
        <v>4013</v>
      </c>
      <c r="D41" s="75" t="s">
        <v>4012</v>
      </c>
      <c r="E41" s="75" t="s">
        <v>4013</v>
      </c>
      <c r="F41" s="78"/>
      <c r="H41" s="75" t="s">
        <v>4012</v>
      </c>
      <c r="I41" s="75" t="s">
        <v>4013</v>
      </c>
      <c r="J41" s="75" t="s">
        <v>4012</v>
      </c>
      <c r="K41" s="75" t="s">
        <v>4013</v>
      </c>
      <c r="L41" s="78"/>
      <c r="N41" s="82" t="s">
        <v>4012</v>
      </c>
      <c r="O41" s="82" t="s">
        <v>4013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3980</v>
      </c>
      <c r="B42" s="77" t="s">
        <v>2037</v>
      </c>
      <c r="C42" s="77" t="s">
        <v>4113</v>
      </c>
      <c r="D42" s="77" t="s">
        <v>4114</v>
      </c>
      <c r="E42" s="77" t="s">
        <v>4115</v>
      </c>
      <c r="F42" s="78"/>
      <c r="G42" s="74" t="s">
        <v>3980</v>
      </c>
      <c r="H42" s="77" t="s">
        <v>2029</v>
      </c>
      <c r="I42" s="77" t="s">
        <v>4116</v>
      </c>
      <c r="J42" s="77" t="s">
        <v>4117</v>
      </c>
      <c r="K42" s="77" t="s">
        <v>4118</v>
      </c>
      <c r="L42" s="67"/>
      <c r="M42" s="81" t="s">
        <v>3980</v>
      </c>
      <c r="N42" s="77" t="s">
        <v>3481</v>
      </c>
      <c r="O42" s="77" t="s">
        <v>4119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3984</v>
      </c>
      <c r="B43" s="77" t="s">
        <v>4120</v>
      </c>
      <c r="F43" s="78"/>
      <c r="G43" s="74" t="s">
        <v>3984</v>
      </c>
      <c r="L43" s="67"/>
      <c r="M43" s="81" t="s">
        <v>3984</v>
      </c>
      <c r="O43" s="77" t="s">
        <v>4121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3988</v>
      </c>
      <c r="B44" s="77" t="s">
        <v>4122</v>
      </c>
      <c r="C44" s="77" t="s">
        <v>4123</v>
      </c>
      <c r="D44" s="77" t="s">
        <v>4124</v>
      </c>
      <c r="E44" s="77" t="s">
        <v>4125</v>
      </c>
      <c r="F44" s="78"/>
      <c r="G44" s="74" t="s">
        <v>3988</v>
      </c>
      <c r="H44" s="77" t="s">
        <v>4126</v>
      </c>
      <c r="I44" s="77" t="s">
        <v>4127</v>
      </c>
      <c r="J44" s="77" t="s">
        <v>4128</v>
      </c>
      <c r="K44" s="77" t="s">
        <v>4129</v>
      </c>
      <c r="L44" s="67"/>
      <c r="M44" s="81" t="s">
        <v>3988</v>
      </c>
      <c r="O44" s="77" t="s">
        <v>4130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3992</v>
      </c>
      <c r="B45" s="77" t="s">
        <v>4131</v>
      </c>
      <c r="C45" s="77" t="s">
        <v>4132</v>
      </c>
      <c r="D45" s="77" t="s">
        <v>4133</v>
      </c>
      <c r="E45" s="77" t="s">
        <v>4134</v>
      </c>
      <c r="F45" s="78"/>
      <c r="G45" s="74" t="s">
        <v>3992</v>
      </c>
      <c r="H45" s="77" t="s">
        <v>4135</v>
      </c>
      <c r="I45" s="77" t="s">
        <v>4136</v>
      </c>
      <c r="J45" s="77" t="s">
        <v>2029</v>
      </c>
      <c r="K45" s="77" t="s">
        <v>4137</v>
      </c>
      <c r="L45" s="67"/>
      <c r="M45" s="81" t="s">
        <v>3992</v>
      </c>
      <c r="N45" s="77" t="s">
        <v>4138</v>
      </c>
      <c r="O45" s="77" t="s">
        <v>4139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3950</v>
      </c>
      <c r="B47" s="78"/>
      <c r="C47" s="78"/>
      <c r="D47" s="78"/>
      <c r="E47" s="78"/>
      <c r="F47" s="78"/>
      <c r="G47" s="73" t="s">
        <v>4140</v>
      </c>
      <c r="H47" s="74" t="s">
        <v>3971</v>
      </c>
      <c r="J47" s="74" t="s">
        <v>3975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4141</v>
      </c>
      <c r="H48" s="75" t="s">
        <v>4012</v>
      </c>
      <c r="I48" s="75" t="s">
        <v>4013</v>
      </c>
      <c r="J48" s="75" t="s">
        <v>4012</v>
      </c>
      <c r="K48" s="75" t="s">
        <v>4013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4142</v>
      </c>
      <c r="G49" s="74" t="s">
        <v>3980</v>
      </c>
      <c r="H49" s="77" t="s">
        <v>3293</v>
      </c>
      <c r="I49" s="77" t="s">
        <v>4143</v>
      </c>
      <c r="J49" s="77" t="s">
        <v>4144</v>
      </c>
      <c r="K49" s="77" t="s">
        <v>4145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3984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3988</v>
      </c>
      <c r="H51" s="77" t="s">
        <v>4146</v>
      </c>
      <c r="I51" s="77" t="s">
        <v>4147</v>
      </c>
      <c r="J51" s="77" t="s">
        <v>4148</v>
      </c>
      <c r="K51" s="77" t="s">
        <v>4149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3992</v>
      </c>
      <c r="H52" s="77" t="s">
        <v>4150</v>
      </c>
      <c r="I52" s="77" t="s">
        <v>4151</v>
      </c>
      <c r="J52" s="77" t="s">
        <v>4152</v>
      </c>
      <c r="K52" s="77" t="s">
        <v>4153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3963</v>
      </c>
      <c r="B1" s="68" t="s">
        <v>3964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3965</v>
      </c>
      <c r="B2" s="68" t="s">
        <v>3966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3967</v>
      </c>
      <c r="B3" s="68" t="s">
        <v>4154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4155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4156</v>
      </c>
      <c r="C6" s="65" t="s">
        <v>4157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4158</v>
      </c>
      <c r="B7" s="77" t="s">
        <v>191</v>
      </c>
      <c r="C7" s="68" t="s">
        <v>4159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4160</v>
      </c>
      <c r="E9" s="77"/>
      <c r="F9" s="73" t="s">
        <v>4161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4162</v>
      </c>
      <c r="B10" s="74" t="s">
        <v>4163</v>
      </c>
      <c r="D10" s="74" t="s">
        <v>4157</v>
      </c>
      <c r="E10" s="77"/>
      <c r="F10" s="73" t="s">
        <v>4164</v>
      </c>
      <c r="H10" s="74" t="s">
        <v>4</v>
      </c>
      <c r="J10" s="74" t="s">
        <v>4157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4165</v>
      </c>
      <c r="B11" s="87" t="s">
        <v>4166</v>
      </c>
      <c r="C11" s="77" t="s">
        <v>3942</v>
      </c>
      <c r="D11" s="77" t="s">
        <v>4167</v>
      </c>
      <c r="E11" s="67"/>
      <c r="F11" s="74" t="s">
        <v>3972</v>
      </c>
      <c r="H11" s="87" t="s">
        <v>4166</v>
      </c>
      <c r="I11" s="77" t="s">
        <v>3869</v>
      </c>
      <c r="J11" s="77" t="s">
        <v>4168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4169</v>
      </c>
      <c r="C12" s="77" t="s">
        <v>3895</v>
      </c>
      <c r="D12" s="77" t="s">
        <v>4170</v>
      </c>
      <c r="E12" s="78"/>
      <c r="F12" s="74" t="s">
        <v>3973</v>
      </c>
      <c r="G12" s="77" t="s">
        <v>4005</v>
      </c>
      <c r="I12" s="77" t="s">
        <v>3875</v>
      </c>
      <c r="J12" s="77" t="s">
        <v>4171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4172</v>
      </c>
      <c r="C13" s="77" t="s">
        <v>3926</v>
      </c>
      <c r="D13" s="77" t="s">
        <v>4173</v>
      </c>
      <c r="E13" s="83"/>
      <c r="G13" s="77" t="s">
        <v>4174</v>
      </c>
      <c r="I13" s="77" t="s">
        <v>3882</v>
      </c>
      <c r="J13" s="77" t="s">
        <v>4175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4176</v>
      </c>
      <c r="C14" s="68" t="s">
        <v>3942</v>
      </c>
      <c r="D14" s="77" t="s">
        <v>4177</v>
      </c>
      <c r="E14" s="83"/>
      <c r="F14" s="74" t="s">
        <v>3974</v>
      </c>
      <c r="G14" s="77" t="s">
        <v>4005</v>
      </c>
      <c r="I14" s="77" t="s">
        <v>4178</v>
      </c>
      <c r="J14" s="77" t="s">
        <v>4179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4174</v>
      </c>
      <c r="I15" s="77" t="s">
        <v>4180</v>
      </c>
      <c r="J15" s="77" t="s">
        <v>4181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4182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4183</v>
      </c>
      <c r="B17" s="74" t="s">
        <v>4163</v>
      </c>
      <c r="D17" s="74" t="s">
        <v>4157</v>
      </c>
      <c r="E17" s="83"/>
      <c r="F17" s="73" t="s">
        <v>4184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3963</v>
      </c>
      <c r="B18" s="87" t="s">
        <v>4166</v>
      </c>
      <c r="C18" s="77" t="s">
        <v>4185</v>
      </c>
      <c r="D18" s="77" t="s">
        <v>4186</v>
      </c>
      <c r="E18" s="83"/>
      <c r="F18" s="73" t="s">
        <v>3866</v>
      </c>
      <c r="G18" s="74" t="s">
        <v>4</v>
      </c>
      <c r="I18" s="74" t="s">
        <v>4157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3967</v>
      </c>
      <c r="D19" s="77" t="s">
        <v>2251</v>
      </c>
      <c r="E19" s="83"/>
      <c r="F19" s="74" t="s">
        <v>4187</v>
      </c>
      <c r="G19" s="87" t="s">
        <v>4166</v>
      </c>
      <c r="H19" s="77" t="s">
        <v>4188</v>
      </c>
      <c r="I19" s="77" t="s">
        <v>4189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3965</v>
      </c>
      <c r="C20" s="77" t="s">
        <v>1513</v>
      </c>
      <c r="D20" s="77" t="s">
        <v>4190</v>
      </c>
      <c r="E20" s="83"/>
      <c r="F20" s="74" t="s">
        <v>3874</v>
      </c>
      <c r="H20" s="77" t="s">
        <v>4191</v>
      </c>
      <c r="I20" s="77" t="s">
        <v>4192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4162</v>
      </c>
      <c r="B21" s="74" t="s">
        <v>4163</v>
      </c>
      <c r="D21" s="74" t="s">
        <v>4157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4193</v>
      </c>
      <c r="B22" s="89" t="s">
        <v>4166</v>
      </c>
      <c r="C22" s="77" t="s">
        <v>3926</v>
      </c>
      <c r="D22" s="77" t="s">
        <v>4194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4195</v>
      </c>
      <c r="E24" s="83"/>
      <c r="F24" s="65" t="s">
        <v>4196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3866</v>
      </c>
      <c r="B25" s="74" t="s">
        <v>4</v>
      </c>
      <c r="D25" s="74" t="s">
        <v>4157</v>
      </c>
      <c r="E25" s="83"/>
      <c r="F25" s="65" t="s">
        <v>4197</v>
      </c>
      <c r="G25" s="74" t="s">
        <v>4</v>
      </c>
      <c r="H25" s="65" t="s">
        <v>4157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3890</v>
      </c>
      <c r="B26" s="87" t="s">
        <v>4166</v>
      </c>
      <c r="C26" s="77" t="s">
        <v>4198</v>
      </c>
      <c r="D26" s="77" t="s">
        <v>4199</v>
      </c>
      <c r="E26" s="83"/>
      <c r="F26" s="65" t="s">
        <v>4158</v>
      </c>
      <c r="G26" s="77" t="s">
        <v>4200</v>
      </c>
      <c r="H26" s="68" t="s">
        <v>4201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4202</v>
      </c>
      <c r="D27" s="77" t="s">
        <v>4203</v>
      </c>
      <c r="E27" s="83"/>
      <c r="F27" s="65" t="s">
        <v>4161</v>
      </c>
      <c r="G27" s="77" t="s">
        <v>4204</v>
      </c>
      <c r="H27" s="68" t="s">
        <v>4205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3874</v>
      </c>
      <c r="C28" s="77" t="s">
        <v>4206</v>
      </c>
      <c r="D28" s="77" t="s">
        <v>4192</v>
      </c>
      <c r="E28" s="67"/>
      <c r="F28" s="65" t="s">
        <v>4160</v>
      </c>
      <c r="G28" s="77" t="s">
        <v>4207</v>
      </c>
      <c r="H28" s="68" t="s">
        <v>4208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3963</v>
      </c>
      <c r="B1" s="68" t="s">
        <v>3964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3965</v>
      </c>
      <c r="B2" s="68" t="s">
        <v>3966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3967</v>
      </c>
      <c r="B3" s="68" t="s">
        <v>4154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4209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4210</v>
      </c>
      <c r="C6" s="65" t="s">
        <v>4</v>
      </c>
      <c r="E6" s="65" t="s">
        <v>4211</v>
      </c>
      <c r="F6" s="65" t="s">
        <v>4212</v>
      </c>
      <c r="G6" s="65" t="s">
        <v>8</v>
      </c>
      <c r="H6" s="65" t="s">
        <v>4176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4213</v>
      </c>
      <c r="C7" s="68" t="s">
        <v>3882</v>
      </c>
      <c r="E7" s="68" t="s">
        <v>2695</v>
      </c>
      <c r="F7" s="68" t="s">
        <v>4214</v>
      </c>
      <c r="G7" s="68" t="s">
        <v>4215</v>
      </c>
      <c r="H7" s="68" t="s">
        <v>2583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4216</v>
      </c>
      <c r="B8" s="65" t="s">
        <v>4012</v>
      </c>
      <c r="C8" s="87" t="s">
        <v>4166</v>
      </c>
      <c r="D8" s="68" t="s">
        <v>4217</v>
      </c>
      <c r="E8" s="68" t="s">
        <v>4218</v>
      </c>
      <c r="F8" s="68" t="s">
        <v>4219</v>
      </c>
      <c r="G8" s="68" t="s">
        <v>4220</v>
      </c>
      <c r="H8" s="68" t="s">
        <v>4221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4013</v>
      </c>
      <c r="D9" s="68" t="s">
        <v>3890</v>
      </c>
      <c r="E9" s="68" t="s">
        <v>4222</v>
      </c>
      <c r="F9" s="68" t="s">
        <v>4223</v>
      </c>
      <c r="G9" s="68" t="s">
        <v>4224</v>
      </c>
      <c r="H9" s="68" t="s">
        <v>4225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4226</v>
      </c>
      <c r="B10" s="65" t="s">
        <v>4012</v>
      </c>
      <c r="D10" s="68" t="s">
        <v>4227</v>
      </c>
      <c r="E10" s="68" t="s">
        <v>4228</v>
      </c>
      <c r="F10" s="68" t="s">
        <v>4229</v>
      </c>
      <c r="G10" s="68" t="s">
        <v>4230</v>
      </c>
      <c r="H10" s="68" t="s">
        <v>4231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4013</v>
      </c>
      <c r="D11" s="68" t="s">
        <v>4232</v>
      </c>
      <c r="E11" s="68" t="s">
        <v>4233</v>
      </c>
      <c r="F11" s="68" t="s">
        <v>4234</v>
      </c>
      <c r="G11" s="68" t="s">
        <v>4235</v>
      </c>
      <c r="H11" s="68" t="s">
        <v>4236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4237</v>
      </c>
      <c r="B12" s="65" t="s">
        <v>4012</v>
      </c>
      <c r="D12" s="68" t="s">
        <v>4238</v>
      </c>
      <c r="E12" s="68" t="s">
        <v>4239</v>
      </c>
      <c r="F12" s="68" t="s">
        <v>4240</v>
      </c>
      <c r="G12" s="68" t="s">
        <v>4241</v>
      </c>
      <c r="H12" s="68" t="s">
        <v>4242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4243</v>
      </c>
      <c r="D13" s="68" t="s">
        <v>4244</v>
      </c>
      <c r="E13" s="68" t="s">
        <v>4245</v>
      </c>
      <c r="F13" s="68" t="s">
        <v>4246</v>
      </c>
      <c r="G13" s="90" t="s">
        <v>4247</v>
      </c>
      <c r="H13" s="68" t="s">
        <v>4248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4013</v>
      </c>
      <c r="D14" s="68" t="s">
        <v>4249</v>
      </c>
      <c r="E14" s="68" t="s">
        <v>4250</v>
      </c>
      <c r="F14" s="68" t="s">
        <v>4251</v>
      </c>
      <c r="G14" s="68" t="s">
        <v>4252</v>
      </c>
      <c r="H14" s="68" t="s">
        <v>4253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4254</v>
      </c>
      <c r="D15" s="68" t="s">
        <v>4255</v>
      </c>
      <c r="E15" s="68" t="s">
        <v>4256</v>
      </c>
      <c r="F15" s="68" t="s">
        <v>4257</v>
      </c>
      <c r="G15" s="90" t="s">
        <v>4258</v>
      </c>
      <c r="H15" s="68" t="s">
        <v>4259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4260</v>
      </c>
      <c r="E16" s="68" t="s">
        <v>4261</v>
      </c>
      <c r="F16" s="68" t="s">
        <v>4262</v>
      </c>
      <c r="G16" s="68" t="s">
        <v>4224</v>
      </c>
      <c r="H16" s="68" t="s">
        <v>4263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4264</v>
      </c>
      <c r="D17" s="68" t="s">
        <v>4265</v>
      </c>
      <c r="E17" s="68" t="s">
        <v>4266</v>
      </c>
      <c r="F17" s="68" t="s">
        <v>4267</v>
      </c>
      <c r="G17" s="68" t="s">
        <v>4268</v>
      </c>
      <c r="H17" s="68" t="s">
        <v>4269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4270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4271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4210</v>
      </c>
      <c r="B21" s="65" t="s">
        <v>4</v>
      </c>
      <c r="D21" s="65" t="s">
        <v>4157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4213</v>
      </c>
      <c r="B22" s="68" t="s">
        <v>3882</v>
      </c>
      <c r="D22" s="68" t="s">
        <v>3135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4216</v>
      </c>
      <c r="B23" s="87" t="s">
        <v>4166</v>
      </c>
      <c r="C23" s="68" t="s">
        <v>3869</v>
      </c>
      <c r="D23" s="68" t="s">
        <v>4272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4265</v>
      </c>
      <c r="D24" s="68" t="s">
        <v>4273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4274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4210</v>
      </c>
      <c r="B27" s="65" t="s">
        <v>4</v>
      </c>
      <c r="D27" s="65" t="s">
        <v>4157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4213</v>
      </c>
      <c r="B28" s="68" t="s">
        <v>3882</v>
      </c>
      <c r="D28" s="68" t="s">
        <v>4275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4216</v>
      </c>
      <c r="D29" s="68" t="s">
        <v>4275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4166</v>
      </c>
      <c r="C30" s="68" t="s">
        <v>4265</v>
      </c>
      <c r="D30" s="68" t="s">
        <v>4276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4277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4210</v>
      </c>
      <c r="B33" s="65" t="s">
        <v>4</v>
      </c>
      <c r="D33" s="65" t="s">
        <v>4157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4213</v>
      </c>
      <c r="B34" s="68" t="s">
        <v>3882</v>
      </c>
      <c r="D34" s="68" t="s">
        <v>4278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4216</v>
      </c>
      <c r="D35" s="68" t="s">
        <v>4278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4166</v>
      </c>
      <c r="C36" s="68" t="s">
        <v>4265</v>
      </c>
      <c r="D36" s="68" t="s">
        <v>4279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4280</v>
      </c>
      <c r="F1" s="68"/>
      <c r="G1" s="65" t="s">
        <v>4281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4197</v>
      </c>
      <c r="B2" s="65" t="s">
        <v>3602</v>
      </c>
      <c r="F2" s="68"/>
      <c r="G2" s="65" t="s">
        <v>4282</v>
      </c>
      <c r="H2" s="65" t="s">
        <v>4157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4283</v>
      </c>
      <c r="D3" s="65" t="s">
        <v>4284</v>
      </c>
      <c r="F3" s="66"/>
      <c r="H3" s="91" t="s">
        <v>4285</v>
      </c>
      <c r="J3" s="91" t="s">
        <v>4286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4287</v>
      </c>
      <c r="B4" s="68" t="s">
        <v>4288</v>
      </c>
      <c r="D4" s="68" t="s">
        <v>4289</v>
      </c>
      <c r="F4" s="66"/>
      <c r="G4" s="65" t="s">
        <v>4290</v>
      </c>
      <c r="H4" s="68" t="s">
        <v>4291</v>
      </c>
      <c r="J4" s="92" t="s">
        <v>4292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4293</v>
      </c>
      <c r="B5" s="68" t="s">
        <v>4294</v>
      </c>
      <c r="D5" s="68" t="s">
        <v>4295</v>
      </c>
      <c r="F5" s="66"/>
      <c r="G5" s="65" t="s">
        <v>4296</v>
      </c>
      <c r="H5" s="68" t="s">
        <v>4297</v>
      </c>
      <c r="J5" s="93" t="s">
        <v>4298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4299</v>
      </c>
      <c r="B6" s="68" t="s">
        <v>4300</v>
      </c>
      <c r="D6" s="68" t="s">
        <v>4301</v>
      </c>
      <c r="F6" s="66"/>
      <c r="G6" s="65" t="s">
        <v>4302</v>
      </c>
      <c r="H6" s="68" t="s">
        <v>4303</v>
      </c>
      <c r="J6" s="68" t="s">
        <v>4304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4305</v>
      </c>
      <c r="B7" s="68" t="s">
        <v>4306</v>
      </c>
      <c r="D7" s="68" t="s">
        <v>4307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4308</v>
      </c>
      <c r="B8" s="68" t="s">
        <v>4309</v>
      </c>
      <c r="D8" s="68" t="s">
        <v>4310</v>
      </c>
      <c r="F8" s="66"/>
      <c r="G8" s="65" t="s">
        <v>4311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4312</v>
      </c>
      <c r="B9" s="68" t="s">
        <v>4313</v>
      </c>
      <c r="D9" s="68" t="s">
        <v>4314</v>
      </c>
      <c r="F9" s="66"/>
      <c r="G9" s="86"/>
      <c r="H9" s="65" t="s">
        <v>4315</v>
      </c>
      <c r="I9" s="65" t="s">
        <v>4157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4316</v>
      </c>
      <c r="B10" s="68" t="s">
        <v>4317</v>
      </c>
      <c r="D10" s="68" t="s">
        <v>4318</v>
      </c>
      <c r="F10" s="66"/>
      <c r="G10" s="65" t="s">
        <v>2132</v>
      </c>
      <c r="H10" s="77" t="s">
        <v>4319</v>
      </c>
      <c r="I10" s="68" t="s">
        <v>4320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4321</v>
      </c>
      <c r="B11" s="68" t="s">
        <v>4322</v>
      </c>
      <c r="D11" s="68" t="s">
        <v>4323</v>
      </c>
      <c r="F11" s="66"/>
      <c r="G11" s="65" t="s">
        <v>4324</v>
      </c>
      <c r="I11" s="68" t="s">
        <v>4325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4326</v>
      </c>
      <c r="B12" s="68" t="s">
        <v>4327</v>
      </c>
      <c r="D12" s="68" t="s">
        <v>4328</v>
      </c>
      <c r="F12" s="66"/>
      <c r="G12" s="65" t="s">
        <v>4329</v>
      </c>
      <c r="I12" s="68" t="s">
        <v>4330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4331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4210</v>
      </c>
      <c r="B15" s="65" t="s">
        <v>4157</v>
      </c>
      <c r="D15" s="65" t="s">
        <v>4332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3980</v>
      </c>
      <c r="B16" s="68" t="s">
        <v>4333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4334</v>
      </c>
      <c r="D17" s="68" t="s">
        <v>4335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3984</v>
      </c>
      <c r="B18" s="68" t="s">
        <v>4336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4337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3988</v>
      </c>
      <c r="B20" s="68" t="s">
        <v>4338</v>
      </c>
      <c r="D20" s="68"/>
      <c r="I20" s="68" t="s">
        <v>4339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4340</v>
      </c>
      <c r="D21" s="68" t="s">
        <v>4341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3992</v>
      </c>
      <c r="B22" s="68" t="s">
        <v>4342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3995</v>
      </c>
      <c r="B23" s="68" t="s">
        <v>4343</v>
      </c>
      <c r="D23" s="68" t="s">
        <v>4344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4345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4346</v>
      </c>
      <c r="F26" s="65" t="s">
        <v>4347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4348</v>
      </c>
      <c r="F27" s="19" t="s">
        <v>4349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4350</v>
      </c>
      <c r="F28" s="19" t="s">
        <v>4351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4352</v>
      </c>
      <c r="F29" s="19" t="s">
        <v>4353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4354</v>
      </c>
      <c r="F30" s="19" t="s">
        <v>4355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4356</v>
      </c>
      <c r="F31" s="12" t="s">
        <v>4357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4358</v>
      </c>
      <c r="F32" s="12" t="s">
        <v>4359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4360</v>
      </c>
      <c r="F33" s="12" t="s">
        <v>4361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4362</v>
      </c>
      <c r="F34" s="12" t="s">
        <v>4363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4364</v>
      </c>
      <c r="F35" s="19" t="s">
        <v>4365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4366</v>
      </c>
      <c r="F36" s="19" t="s">
        <v>4367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4368</v>
      </c>
      <c r="F37" s="19" t="s">
        <v>4369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4370</v>
      </c>
      <c r="F38" s="19" t="s">
        <v>4371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4372</v>
      </c>
      <c r="F39" s="19" t="s">
        <v>4373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4374</v>
      </c>
      <c r="F40" s="19" t="s">
        <v>4375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4376</v>
      </c>
      <c r="F41" s="12" t="s">
        <v>4377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4378</v>
      </c>
      <c r="F42" s="12" t="s">
        <v>4379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4380</v>
      </c>
      <c r="F43" s="19" t="s">
        <v>4381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4382</v>
      </c>
      <c r="F44" s="12" t="s">
        <v>4383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4384</v>
      </c>
      <c r="F45" s="19" t="s">
        <v>4385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4386</v>
      </c>
      <c r="F46" s="19" t="s">
        <v>4387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4388</v>
      </c>
      <c r="F47" s="12" t="s">
        <v>4389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4390</v>
      </c>
      <c r="F48" s="12" t="s">
        <v>4391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4392</v>
      </c>
      <c r="F49" s="12" t="s">
        <v>4393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4394</v>
      </c>
      <c r="F50" s="12" t="s">
        <v>4395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4396</v>
      </c>
      <c r="F51" s="12" t="s">
        <v>4397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4398</v>
      </c>
      <c r="F52" s="19" t="s">
        <v>4399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4400</v>
      </c>
      <c r="F53" s="12" t="s">
        <v>4401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4402</v>
      </c>
      <c r="F54" s="12" t="s">
        <v>4403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4404</v>
      </c>
      <c r="F55" s="19" t="s">
        <v>4405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3963</v>
      </c>
      <c r="B1" s="68" t="s">
        <v>3964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3965</v>
      </c>
      <c r="B2" s="68" t="s">
        <v>3966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3967</v>
      </c>
      <c r="B3" s="68" t="s">
        <v>4154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4406</v>
      </c>
      <c r="F5" s="65" t="s">
        <v>4407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3889</v>
      </c>
      <c r="B6" s="65" t="s">
        <v>4408</v>
      </c>
      <c r="C6" s="65" t="s">
        <v>4157</v>
      </c>
      <c r="F6" s="65" t="s">
        <v>3889</v>
      </c>
      <c r="G6" s="65" t="s">
        <v>4408</v>
      </c>
      <c r="H6" s="65" t="s">
        <v>4157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3890</v>
      </c>
      <c r="B7" s="68" t="s">
        <v>4409</v>
      </c>
      <c r="C7" s="68" t="s">
        <v>4410</v>
      </c>
      <c r="F7" s="68" t="s">
        <v>14</v>
      </c>
      <c r="G7" s="68" t="s">
        <v>4411</v>
      </c>
      <c r="H7" s="68" t="s">
        <v>4412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3891</v>
      </c>
      <c r="B8" s="68" t="s">
        <v>4413</v>
      </c>
      <c r="C8" s="68" t="s">
        <v>4414</v>
      </c>
      <c r="F8" s="68" t="s">
        <v>28</v>
      </c>
      <c r="G8" s="68" t="s">
        <v>4415</v>
      </c>
      <c r="H8" s="68" t="s">
        <v>4416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3897</v>
      </c>
      <c r="B9" s="68" t="s">
        <v>4417</v>
      </c>
      <c r="C9" s="68" t="s">
        <v>4418</v>
      </c>
      <c r="F9" s="68" t="s">
        <v>4419</v>
      </c>
      <c r="G9" s="68" t="s">
        <v>4420</v>
      </c>
      <c r="H9" s="68" t="s">
        <v>4421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3875</v>
      </c>
      <c r="B10" s="68" t="s">
        <v>4422</v>
      </c>
      <c r="C10" s="68" t="s">
        <v>4423</v>
      </c>
      <c r="F10" s="68" t="s">
        <v>3898</v>
      </c>
      <c r="G10" s="68" t="s">
        <v>4424</v>
      </c>
      <c r="H10" s="68" t="s">
        <v>4425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1493</v>
      </c>
      <c r="B11" s="68" t="s">
        <v>4426</v>
      </c>
      <c r="C11" s="68" t="s">
        <v>4427</v>
      </c>
      <c r="F11" s="68" t="s">
        <v>4428</v>
      </c>
      <c r="G11" s="68" t="s">
        <v>4429</v>
      </c>
      <c r="H11" s="68" t="s">
        <v>4430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3917</v>
      </c>
      <c r="B12" s="68" t="s">
        <v>4431</v>
      </c>
      <c r="C12" s="68" t="s">
        <v>4432</v>
      </c>
      <c r="F12" s="68" t="s">
        <v>2405</v>
      </c>
      <c r="G12" s="68" t="s">
        <v>4433</v>
      </c>
      <c r="H12" s="68" t="s">
        <v>4434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3918</v>
      </c>
      <c r="B13" s="68" t="s">
        <v>4435</v>
      </c>
      <c r="C13" s="68" t="s">
        <v>4436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3928</v>
      </c>
      <c r="B14" s="68" t="s">
        <v>4437</v>
      </c>
      <c r="C14" s="68" t="s">
        <v>4438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3929</v>
      </c>
      <c r="B15" s="68" t="s">
        <v>4439</v>
      </c>
      <c r="C15" s="68" t="s">
        <v>4440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3935</v>
      </c>
      <c r="B16" s="68" t="s">
        <v>4441</v>
      </c>
      <c r="C16" s="68" t="s">
        <v>4442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3936</v>
      </c>
      <c r="B17" s="68" t="s">
        <v>4443</v>
      </c>
      <c r="C17" s="68" t="s">
        <v>4444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4445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3889</v>
      </c>
      <c r="B20" s="65" t="s">
        <v>4408</v>
      </c>
      <c r="C20" s="65" t="s">
        <v>4157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3893</v>
      </c>
      <c r="B21" s="68" t="s">
        <v>4446</v>
      </c>
      <c r="C21" s="68" t="s">
        <v>4447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3895</v>
      </c>
      <c r="B22" s="68" t="s">
        <v>4448</v>
      </c>
      <c r="C22" s="68" t="s">
        <v>4449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3942</v>
      </c>
      <c r="B23" s="68" t="s">
        <v>4450</v>
      </c>
      <c r="C23" s="68" t="s">
        <v>4451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3899</v>
      </c>
      <c r="B24" s="68" t="s">
        <v>4452</v>
      </c>
      <c r="C24" s="68" t="s">
        <v>4453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4454</v>
      </c>
      <c r="B25" s="68" t="s">
        <v>4455</v>
      </c>
      <c r="C25" s="68" t="s">
        <v>4456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3873</v>
      </c>
      <c r="B26" s="68" t="s">
        <v>4457</v>
      </c>
      <c r="C26" s="68" t="s">
        <v>4458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4459</v>
      </c>
      <c r="B27" s="68" t="s">
        <v>4460</v>
      </c>
      <c r="C27" s="68" t="s">
        <v>4461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4462</v>
      </c>
      <c r="C28" s="68" t="s">
        <v>4463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4464</v>
      </c>
      <c r="B29" s="68" t="s">
        <v>4465</v>
      </c>
      <c r="C29" s="68" t="s">
        <v>4466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4467</v>
      </c>
      <c r="C30" s="68" t="s">
        <v>4468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4469</v>
      </c>
      <c r="C31" s="68" t="s">
        <v>4470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4471</v>
      </c>
      <c r="C32" s="68" t="s">
        <v>4472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4473</v>
      </c>
      <c r="C33" s="68" t="s">
        <v>4474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4475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4476</v>
      </c>
      <c r="B35" s="68" t="s">
        <v>4477</v>
      </c>
      <c r="C35" s="68" t="s">
        <v>4478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3903</v>
      </c>
      <c r="B36" s="68" t="s">
        <v>4479</v>
      </c>
      <c r="C36" s="68" t="s">
        <v>4480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3907</v>
      </c>
      <c r="B37" s="68" t="s">
        <v>4481</v>
      </c>
      <c r="C37" s="68" t="s">
        <v>4482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3909</v>
      </c>
      <c r="B38" s="68" t="s">
        <v>4483</v>
      </c>
      <c r="C38" s="68" t="s">
        <v>4484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3911</v>
      </c>
      <c r="B39" s="68" t="s">
        <v>4485</v>
      </c>
      <c r="C39" s="68" t="s">
        <v>4486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4487</v>
      </c>
      <c r="B40" s="68" t="s">
        <v>4488</v>
      </c>
      <c r="C40" s="68" t="s">
        <v>4472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4489</v>
      </c>
      <c r="B41" s="68" t="s">
        <v>4490</v>
      </c>
      <c r="C41" s="68" t="s">
        <v>4491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3913</v>
      </c>
      <c r="B42" s="68" t="s">
        <v>4492</v>
      </c>
      <c r="C42" s="68" t="s">
        <v>4493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3915</v>
      </c>
      <c r="B43" s="68" t="s">
        <v>4494</v>
      </c>
      <c r="C43" s="68" t="s">
        <v>4495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4496</v>
      </c>
      <c r="B44" s="68" t="s">
        <v>4497</v>
      </c>
      <c r="C44" s="68" t="s">
        <v>4498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3920</v>
      </c>
      <c r="B45" s="68" t="s">
        <v>4499</v>
      </c>
      <c r="C45" s="68" t="s">
        <v>4500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3922</v>
      </c>
      <c r="B46" s="68" t="s">
        <v>4501</v>
      </c>
      <c r="C46" s="68" t="s">
        <v>4502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4503</v>
      </c>
      <c r="B47" s="68" t="s">
        <v>4504</v>
      </c>
      <c r="C47" s="68" t="s">
        <v>4505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3924</v>
      </c>
      <c r="B48" s="68" t="s">
        <v>4506</v>
      </c>
      <c r="C48" s="68" t="s">
        <v>4507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3926</v>
      </c>
      <c r="B49" s="68" t="s">
        <v>4508</v>
      </c>
      <c r="C49" s="68" t="s">
        <v>4509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4510</v>
      </c>
      <c r="B50" s="68" t="s">
        <v>4511</v>
      </c>
      <c r="C50" s="68" t="s">
        <v>4512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4513</v>
      </c>
      <c r="B51" s="68" t="s">
        <v>4514</v>
      </c>
      <c r="C51" s="68" t="s">
        <v>4515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3931</v>
      </c>
      <c r="B52" s="68" t="s">
        <v>4516</v>
      </c>
      <c r="C52" s="68" t="s">
        <v>4517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4518</v>
      </c>
      <c r="B53" s="68" t="s">
        <v>4519</v>
      </c>
      <c r="C53" s="68" t="s">
        <v>4520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4521</v>
      </c>
      <c r="B54" s="68" t="s">
        <v>4522</v>
      </c>
      <c r="C54" s="68" t="s">
        <v>4523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4524</v>
      </c>
      <c r="B55" s="68" t="s">
        <v>4525</v>
      </c>
      <c r="C55" s="68" t="s">
        <v>4526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3933</v>
      </c>
      <c r="B56" s="68" t="s">
        <v>4527</v>
      </c>
      <c r="C56" s="68" t="s">
        <v>4436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3938</v>
      </c>
      <c r="B57" s="68" t="s">
        <v>4528</v>
      </c>
      <c r="C57" s="68" t="s">
        <v>4529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3940</v>
      </c>
      <c r="B58" s="68" t="s">
        <v>4530</v>
      </c>
      <c r="C58" s="68" t="s">
        <v>4531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4532</v>
      </c>
      <c r="B59" s="68" t="s">
        <v>4533</v>
      </c>
      <c r="C59" s="68" t="s">
        <v>4534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4535</v>
      </c>
      <c r="B60" s="68" t="s">
        <v>4536</v>
      </c>
      <c r="C60" s="68" t="s">
        <v>4537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4538</v>
      </c>
      <c r="B61" s="68" t="s">
        <v>4539</v>
      </c>
      <c r="C61" s="68" t="s">
        <v>4540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4541</v>
      </c>
      <c r="B62" s="68" t="s">
        <v>4542</v>
      </c>
      <c r="C62" s="68" t="s">
        <v>4543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