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Lexicon!$A$1:$C$1930</definedName>
  </definedNames>
  <calcPr/>
</workbook>
</file>

<file path=xl/sharedStrings.xml><?xml version="1.0" encoding="utf-8"?>
<sst xmlns="http://schemas.openxmlformats.org/spreadsheetml/2006/main" count="6872" uniqueCount="4577">
  <si>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</si>
  <si>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</si>
  <si>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</si>
  <si>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</si>
  <si>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</si>
  <si>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</si>
  <si>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</si>
  <si>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</si>
  <si>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</si>
  <si>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</si>
  <si>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</si>
  <si>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</si>
  <si>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</si>
  <si>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</si>
  <si>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</si>
  <si>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</si>
  <si>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</si>
  <si>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</si>
  <si>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</si>
  <si>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</si>
  <si>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</si>
  <si>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</si>
  <si>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</si>
  <si>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</si>
  <si>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</si>
  <si>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</si>
  <si>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</si>
  <si>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</si>
  <si>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</si>
  <si>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</si>
  <si>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</si>
  <si>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</si>
  <si>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</si>
  <si>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</si>
  <si>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</si>
  <si>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</si>
  <si>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</si>
  <si>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</si>
  <si>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</si>
  <si>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</si>
  <si>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</si>
  <si>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</si>
  <si>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</si>
  <si>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</si>
  <si>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</si>
  <si>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</si>
  <si>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</si>
  <si>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</si>
  <si>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</si>
  <si>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</si>
  <si>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</si>
  <si>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</si>
  <si>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</si>
  <si>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</si>
  <si>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</si>
  <si>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</si>
  <si>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</si>
  <si>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</si>
  <si>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</si>
  <si>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</si>
  <si>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</si>
  <si>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</si>
  <si>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</si>
  <si>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</si>
  <si>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</si>
  <si>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</si>
  <si>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</si>
  <si>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</si>
  <si>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</si>
  <si>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</si>
  <si>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</si>
  <si>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</si>
  <si>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</si>
  <si>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</si>
  <si>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</si>
  <si>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</si>
  <si>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</si>
  <si>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</si>
  <si>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</si>
  <si>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</si>
  <si>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</si>
  <si>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</si>
  <si>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</si>
  <si>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</si>
  <si>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</si>
  <si>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</si>
  <si>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</si>
  <si>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</si>
  <si>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</si>
  <si>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</si>
  <si>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</si>
  <si>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</si>
  <si>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</si>
  <si>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</si>
  <si>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</si>
  <si>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</si>
  <si>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</si>
  <si>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</si>
  <si>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</si>
  <si>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</si>
  <si>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</si>
  <si>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</si>
  <si>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</si>
  <si>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</si>
  <si>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</si>
  <si>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</si>
  <si>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</si>
  <si>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</si>
  <si>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</si>
  <si>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</si>
  <si>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</si>
  <si>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</si>
  <si>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</si>
  <si>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</si>
  <si>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</si>
  <si>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</si>
  <si>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</si>
  <si>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</si>
  <si>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</si>
  <si>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</si>
  <si>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</si>
  <si>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</si>
  <si>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</si>
  <si>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</si>
  <si>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</si>
  <si>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</si>
  <si>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</si>
  <si>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</si>
  <si>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</si>
  <si>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</si>
  <si>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</si>
  <si>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</si>
  <si>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</si>
  <si>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</si>
  <si>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</si>
  <si>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</si>
  <si>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</si>
  <si>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</si>
  <si>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</si>
  <si>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</si>
  <si>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</si>
  <si>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</si>
  <si>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</si>
  <si>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</si>
  <si>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</si>
  <si>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</si>
  <si>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</si>
  <si>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</si>
  <si>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</si>
  <si>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</si>
  <si>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</si>
  <si>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</si>
  <si>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</si>
  <si>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</si>
  <si>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</si>
  <si>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</si>
  <si>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</si>
  <si>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</si>
  <si>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</si>
  <si>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</si>
  <si>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</si>
  <si>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</si>
  <si>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</si>
  <si>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</si>
  <si>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</si>
  <si>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</si>
  <si>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</si>
  <si>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</si>
  <si>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</si>
  <si>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</si>
  <si>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</si>
  <si>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</si>
  <si>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</si>
  <si>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</si>
  <si>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</si>
  <si>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</si>
  <si>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</si>
  <si>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</si>
  <si>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</si>
  <si>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</si>
  <si>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</si>
  <si>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</si>
  <si>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</si>
  <si>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</si>
  <si>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</si>
  <si>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</si>
  <si>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</si>
  <si>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</si>
  <si>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</si>
  <si>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</si>
  <si>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</si>
  <si>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</si>
  <si>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</si>
  <si>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</si>
  <si>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</si>
  <si>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</si>
  <si>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</si>
  <si>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</si>
  <si>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</si>
  <si>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</si>
  <si>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</si>
  <si>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</si>
  <si>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</si>
  <si>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</si>
  <si>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</si>
  <si>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</si>
  <si>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</si>
  <si>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</si>
  <si>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</si>
  <si>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</si>
  <si>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</si>
  <si>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</si>
  <si>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</si>
  <si>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</si>
  <si>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</si>
  <si>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</si>
  <si>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</si>
  <si>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</si>
  <si>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</si>
  <si>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</si>
  <si>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</si>
  <si>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</si>
  <si>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</si>
  <si>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</si>
  <si>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</si>
  <si>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</si>
  <si>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</si>
  <si>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</si>
  <si>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</si>
  <si>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</si>
  <si>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</si>
  <si>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</si>
  <si>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</si>
  <si>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</si>
  <si>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</si>
  <si>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</si>
  <si>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</si>
  <si>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</si>
  <si>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</si>
  <si>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</si>
  <si>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</si>
  <si>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</si>
  <si>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</si>
  <si>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</si>
  <si>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</si>
  <si>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</si>
  <si>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</si>
  <si>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</si>
  <si>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</si>
  <si>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</si>
  <si>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</si>
  <si>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</si>
  <si>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</si>
  <si>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</si>
  <si>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</si>
  <si>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</si>
  <si>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</si>
  <si>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</si>
  <si>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</si>
  <si>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</si>
  <si>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</si>
  <si>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</si>
  <si>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</si>
  <si>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</si>
  <si>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</si>
  <si>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</si>
  <si>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</si>
  <si>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</si>
  <si>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</si>
  <si>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</si>
  <si>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</si>
  <si>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</si>
  <si>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</si>
  <si>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</si>
  <si>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</si>
  <si>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</si>
  <si>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</si>
  <si>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</si>
  <si>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</si>
  <si>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</si>
  <si>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</si>
  <si>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</si>
  <si>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</si>
  <si>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</si>
  <si>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</si>
  <si>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</si>
  <si>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</si>
  <si>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</si>
  <si>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</si>
  <si>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</si>
  <si>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</si>
  <si>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</si>
  <si>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</si>
  <si>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</si>
  <si>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</si>
  <si>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</si>
  <si>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</si>
  <si>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</si>
  <si>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</si>
  <si>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</si>
  <si>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</si>
  <si>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</si>
  <si>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</si>
  <si>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</si>
  <si>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</si>
  <si>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</si>
  <si>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</si>
  <si>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</si>
  <si>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</si>
  <si>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</si>
  <si>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</si>
  <si>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</si>
  <si>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</si>
  <si>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</si>
  <si>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</si>
  <si>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</si>
  <si>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</si>
  <si>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</si>
  <si>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</si>
  <si>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</si>
  <si>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</si>
  <si>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</si>
  <si>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</si>
  <si>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</si>
  <si>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</si>
  <si>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</si>
  <si>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</si>
  <si>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</si>
  <si>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</si>
  <si>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</si>
  <si>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</si>
  <si>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</si>
  <si>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</si>
  <si>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</si>
  <si>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</si>
  <si>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</si>
  <si>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</si>
  <si>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</si>
  <si>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</si>
  <si>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</si>
  <si>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</si>
  <si>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</si>
  <si>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</si>
  <si>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</si>
  <si>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</si>
  <si>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</si>
  <si>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</si>
  <si>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</si>
  <si>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</si>
  <si>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</si>
  <si>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</si>
  <si>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</si>
  <si>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</si>
  <si>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</si>
  <si>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</si>
  <si>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</si>
  <si>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</si>
  <si>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</si>
  <si>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</si>
  <si>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</si>
  <si>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</si>
  <si>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</si>
  <si>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</si>
  <si>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</si>
  <si>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</si>
  <si>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</si>
  <si>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</si>
  <si>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</si>
  <si>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</si>
  <si>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</si>
  <si>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</si>
  <si>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</si>
  <si>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</si>
  <si>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</si>
  <si>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</si>
  <si>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</si>
  <si>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</si>
  <si>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</si>
  <si>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</si>
  <si>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</si>
  <si>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</si>
  <si>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</si>
  <si>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</si>
  <si>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</si>
  <si>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</si>
  <si>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</si>
  <si>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</si>
  <si>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</si>
  <si>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</si>
  <si>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</si>
  <si>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</si>
  <si>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</si>
  <si>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</si>
  <si>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</si>
  <si>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</si>
  <si>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</si>
  <si>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</si>
  <si>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</si>
  <si>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</si>
  <si>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</si>
  <si>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</si>
  <si>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</si>
  <si>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</si>
  <si>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</si>
  <si>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</si>
  <si>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</si>
  <si>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</si>
  <si>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</si>
  <si>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</si>
  <si>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</si>
  <si>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</si>
  <si>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</si>
  <si>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</si>
  <si>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</si>
  <si>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</si>
  <si>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</si>
  <si>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</si>
  <si>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</si>
  <si>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</si>
  <si>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</si>
  <si>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</si>
  <si>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</si>
  <si>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</si>
  <si>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</si>
  <si>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</si>
  <si>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</si>
  <si>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</si>
  <si>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</si>
  <si>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</si>
  <si>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</si>
  <si>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</si>
  <si>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</si>
  <si>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</si>
  <si>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</si>
  <si>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</si>
  <si>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</si>
  <si>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</si>
  <si>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</si>
  <si>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</si>
  <si>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</si>
  <si>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</si>
  <si>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</si>
  <si>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</si>
  <si>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</si>
  <si>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</si>
  <si>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</si>
  <si>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</si>
  <si>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</si>
  <si>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</si>
  <si>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</si>
  <si>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</si>
  <si>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</si>
  <si>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</si>
  <si>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</si>
  <si>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</si>
  <si>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</si>
  <si>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</si>
  <si>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</si>
  <si>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</si>
  <si>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</si>
  <si>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</si>
  <si>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</si>
  <si>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</si>
  <si>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</si>
  <si>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</si>
  <si>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</si>
  <si>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</si>
  <si>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</si>
  <si>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</si>
  <si>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</si>
  <si>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</si>
  <si>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</si>
  <si>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</si>
  <si>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</si>
  <si>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</si>
  <si>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</si>
  <si>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</si>
  <si>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</si>
  <si>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</si>
  <si>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</si>
  <si>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</si>
  <si>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</si>
  <si>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</si>
  <si>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</si>
  <si>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</si>
  <si>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</si>
  <si>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</si>
  <si>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</si>
  <si>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</si>
  <si>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</si>
  <si>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</si>
  <si>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</si>
  <si>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</si>
  <si>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</si>
  <si>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</si>
  <si>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</si>
  <si>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</si>
  <si>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</si>
  <si>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</si>
  <si>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</si>
  <si>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</si>
  <si>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</si>
  <si>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</si>
  <si>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</si>
  <si>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</si>
  <si>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</si>
  <si>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</si>
  <si>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</si>
  <si>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</si>
  <si>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</si>
  <si>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</si>
  <si>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</si>
  <si>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</si>
  <si>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</si>
  <si>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</si>
  <si>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</si>
  <si>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</si>
  <si>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</si>
  <si>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</si>
  <si>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</si>
  <si>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</si>
  <si>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</si>
  <si>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</si>
  <si>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</si>
  <si>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</si>
  <si>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</si>
  <si>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</si>
  <si>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</si>
  <si>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</si>
  <si>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</si>
  <si>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</si>
  <si>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</si>
  <si>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</si>
  <si>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</si>
  <si>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</si>
  <si>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</si>
  <si>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</si>
  <si>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</si>
  <si>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</si>
  <si>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</si>
  <si>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</si>
  <si>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</si>
  <si>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</si>
  <si>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</si>
  <si>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</si>
  <si>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</si>
  <si>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</si>
  <si>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</si>
  <si>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</si>
  <si>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</si>
  <si>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</si>
  <si>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</si>
  <si>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</si>
  <si>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</si>
  <si>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</si>
  <si>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</si>
  <si>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</si>
  <si>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</si>
  <si>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</si>
  <si>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</si>
  <si>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</si>
  <si>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</si>
  <si>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</si>
  <si>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</si>
  <si>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</si>
  <si>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</si>
  <si>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</si>
  <si>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</si>
  <si>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</si>
  <si>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</si>
  <si>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</si>
  <si>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</si>
  <si>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</si>
  <si>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</si>
  <si>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</si>
  <si>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</si>
  <si>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</si>
  <si>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</si>
  <si>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</si>
  <si>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</si>
  <si>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</si>
  <si>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</si>
  <si>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</si>
  <si>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</si>
  <si>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</si>
  <si>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</si>
  <si>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</si>
  <si>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</si>
  <si>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</si>
  <si>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</si>
  <si>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</si>
  <si>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</si>
  <si>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</si>
  <si>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</si>
  <si>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</si>
  <si>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</si>
  <si>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</si>
  <si>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</si>
  <si>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</si>
  <si>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</si>
  <si>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</si>
  <si>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</si>
  <si>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</si>
  <si>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</si>
  <si>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</si>
  <si>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</si>
  <si>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</si>
  <si>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</si>
  <si>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</si>
  <si>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</si>
  <si>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</si>
  <si>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</si>
  <si>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</si>
  <si>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</si>
  <si>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</si>
  <si>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</si>
  <si>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</si>
  <si>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</si>
  <si>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</si>
  <si>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</si>
  <si>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</si>
  <si>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</si>
  <si>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</si>
  <si>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</si>
  <si>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</si>
  <si>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</si>
  <si>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</si>
  <si>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</si>
  <si>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</si>
  <si>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</si>
  <si>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</si>
  <si>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</si>
  <si>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</si>
  <si>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</si>
  <si>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elsku, elski, 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</si>
  <si>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</si>
  <si>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</si>
  <si>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</si>
  <si>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</si>
  <si>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</si>
  <si>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</si>
  <si>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</si>
  <si>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</si>
  <si>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</si>
  <si>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</si>
  <si>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</si>
  <si>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</si>
  <si>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</si>
  <si>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</si>
  <si>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</si>
  <si>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</si>
  <si>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</si>
  <si>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</si>
  <si>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</si>
  <si>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</si>
  <si>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</si>
  <si>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</si>
  <si>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</si>
  <si>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</si>
  <si>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</si>
  <si>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</si>
  <si>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</si>
  <si>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</si>
  <si>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</si>
  <si>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</si>
  <si>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</si>
  <si>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</si>
  <si>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</si>
  <si>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</si>
  <si>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</si>
  <si>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</si>
  <si>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</si>
  <si>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</si>
  <si>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</si>
  <si>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</si>
  <si>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</si>
  <si>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</si>
  <si>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</si>
  <si>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</si>
  <si>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</si>
  <si>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</si>
  <si>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</si>
  <si>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</si>
  <si>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</si>
  <si>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</si>
  <si>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</si>
  <si>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</si>
  <si>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</si>
  <si>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</si>
  <si>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</si>
  <si>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</si>
  <si>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</si>
  <si>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</si>
  <si>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</si>
  <si>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</si>
  <si>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</si>
  <si>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</si>
  <si>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</si>
  <si>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</si>
  <si>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</si>
  <si>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</si>
  <si>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</si>
  <si>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</si>
  <si>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</si>
  <si>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</si>
  <si>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</si>
  <si>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</si>
  <si>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</si>
  <si>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</si>
  <si>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</si>
  <si>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</si>
  <si>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</si>
  <si>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</si>
  <si>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</si>
  <si>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</si>
  <si>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</si>
  <si>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</si>
  <si>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</si>
  <si>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</si>
  <si>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</si>
  <si>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</si>
  <si>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</si>
  <si>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</si>
  <si>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</si>
  <si>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</si>
  <si>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</si>
  <si>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</si>
  <si>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</si>
  <si>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</si>
  <si>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</si>
  <si>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</si>
  <si>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</si>
  <si>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</si>
  <si>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</si>
  <si>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</si>
  <si>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</si>
  <si>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</si>
  <si>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</si>
  <si>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</si>
  <si>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</si>
  <si>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</si>
  <si>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</si>
  <si>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</si>
  <si>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</si>
  <si>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</si>
  <si>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</si>
  <si>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</si>
  <si>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</si>
  <si>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</si>
  <si>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</si>
  <si>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</si>
  <si>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</si>
  <si>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</si>
  <si>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</si>
  <si>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</si>
  <si>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</si>
  <si>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</si>
  <si>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</si>
  <si>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</si>
  <si>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</si>
  <si>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</si>
  <si>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</si>
  <si>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</si>
  <si>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</si>
  <si>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</si>
  <si>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</si>
  <si>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</si>
  <si>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</si>
  <si>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</si>
  <si>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</si>
  <si>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</si>
  <si>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</si>
  <si>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</si>
  <si>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</si>
  <si>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</si>
  <si>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</si>
  <si>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</si>
  <si>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</si>
  <si>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</si>
  <si>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</si>
  <si>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</si>
  <si>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</si>
  <si>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</si>
  <si>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</si>
  <si>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</si>
  <si>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</si>
  <si>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</si>
  <si>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</si>
  <si>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</si>
  <si>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</si>
  <si>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</si>
  <si>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</si>
  <si>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</si>
  <si>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</si>
  <si>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</si>
  <si>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</si>
  <si>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</si>
  <si>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</si>
  <si>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</si>
  <si>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</si>
  <si>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</si>
  <si>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</si>
  <si>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</si>
  <si>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</si>
  <si>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</si>
  <si>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</si>
  <si>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</si>
  <si>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</si>
  <si>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</si>
  <si>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</si>
  <si>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</si>
  <si>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</si>
  <si>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</si>
  <si>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</si>
  <si>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</si>
  <si>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</si>
  <si>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</si>
  <si>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</si>
  <si>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</si>
  <si>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</si>
  <si>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</si>
  <si>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</si>
  <si>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</si>
  <si>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</si>
  <si>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</si>
  <si>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</si>
  <si>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</si>
  <si>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</si>
  <si>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</si>
  <si>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</si>
  <si>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</si>
  <si>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</si>
  <si>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</si>
  <si>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</si>
  <si>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</si>
  <si>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</si>
  <si>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</si>
  <si>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</si>
  <si>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</si>
  <si>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</si>
  <si>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</si>
  <si>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</si>
  <si>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</si>
  <si>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</si>
  <si>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</si>
  <si>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</si>
  <si>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</si>
  <si>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</si>
  <si>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</si>
  <si>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</si>
  <si>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</si>
  <si>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</si>
  <si>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</si>
  <si>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</si>
  <si>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</si>
  <si>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</si>
  <si>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</si>
  <si>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</si>
  <si>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</si>
  <si>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</si>
  <si>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</si>
  <si>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</si>
  <si>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</si>
  <si>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</si>
  <si>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</si>
  <si>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</si>
  <si>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</si>
  <si>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</si>
  <si>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</si>
  <si>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</si>
  <si>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</si>
  <si>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</si>
  <si>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</si>
  <si>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</si>
  <si>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</si>
  <si>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</si>
  <si>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</si>
  <si>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</si>
  <si>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</si>
  <si>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</si>
  <si>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</si>
  <si>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</si>
  <si>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</si>
  <si>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</si>
  <si>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</si>
  <si>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</si>
  <si>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</si>
  <si>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</si>
  <si>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</si>
  <si>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</si>
  <si>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</si>
  <si>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</si>
  <si>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</si>
  <si>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</si>
  <si>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</si>
  <si>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</si>
  <si>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</si>
  <si>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</si>
  <si>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</si>
  <si>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</si>
  <si>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</si>
  <si>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</si>
  <si>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</si>
  <si>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</si>
  <si>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</si>
  <si>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</si>
  <si>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</si>
  <si>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</si>
  <si>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</si>
  <si>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</si>
  <si>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</si>
  <si>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</si>
  <si>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</si>
  <si>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</si>
  <si>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</si>
  <si>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</si>
  <si>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</si>
  <si>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</si>
  <si>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</si>
  <si>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</si>
  <si>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</si>
  <si>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</si>
  <si>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</si>
  <si>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</si>
  <si>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</si>
  <si>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</si>
  <si>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</si>
  <si>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</si>
  <si>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</si>
  <si>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</si>
  <si>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</si>
  <si>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</si>
  <si>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</si>
  <si>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</si>
  <si>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</si>
  <si>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</si>
  <si>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</si>
  <si>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</si>
  <si>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</si>
  <si>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</si>
  <si>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</si>
  <si>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</si>
  <si>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</si>
  <si>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</si>
  <si>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</si>
  <si>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</si>
  <si>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</si>
  <si>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</si>
  <si>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</si>
  <si>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</si>
  <si>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</si>
  <si>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</si>
  <si>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</si>
  <si>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</si>
  <si>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</si>
  <si>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</si>
  <si>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</si>
  <si>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</si>
  <si>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</si>
  <si>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</si>
  <si>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</si>
  <si>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</si>
  <si>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</si>
  <si>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</si>
  <si>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</si>
  <si>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</si>
  <si>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</si>
  <si>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</si>
  <si>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</si>
  <si>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</si>
  <si>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</si>
  <si>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</si>
  <si>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</si>
  <si>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</si>
  <si>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</si>
  <si>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</si>
  <si>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</si>
  <si>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</si>
  <si>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</si>
  <si>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</si>
  <si>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</si>
  <si>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</si>
  <si>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</si>
  <si>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</si>
  <si>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</si>
  <si>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</si>
  <si>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</si>
  <si>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</si>
  <si>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</si>
  <si>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</si>
  <si>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</si>
  <si>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</si>
  <si>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</si>
  <si>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</si>
  <si>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</si>
  <si>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</si>
  <si>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</si>
  <si>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</si>
  <si>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</si>
  <si>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</si>
  <si>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</si>
  <si>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</si>
  <si>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</si>
  <si>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</si>
  <si>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</si>
  <si>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</si>
  <si>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</si>
  <si>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</si>
  <si>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</si>
  <si>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</si>
  <si>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</si>
  <si>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</si>
  <si>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</si>
  <si>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</si>
  <si>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</si>
  <si>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</si>
  <si>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</si>
  <si>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</si>
  <si>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</si>
  <si>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</si>
  <si>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</si>
  <si>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</si>
  <si>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</si>
  <si>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</si>
  <si>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</si>
  <si>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</si>
  <si>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</si>
  <si>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</si>
  <si>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</si>
  <si>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</si>
  <si>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</si>
  <si>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</si>
  <si>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</si>
  <si>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</si>
  <si>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</si>
  <si>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</si>
  <si>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</si>
  <si>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</si>
  <si>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</si>
  <si>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</si>
  <si>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</si>
  <si>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</si>
  <si>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</si>
  <si>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</si>
  <si>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</si>
  <si>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</si>
  <si>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</si>
  <si>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</si>
  <si>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</si>
  <si>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</si>
  <si>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</si>
  <si>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</si>
  <si>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</si>
  <si>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</si>
  <si>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</si>
  <si>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</si>
  <si>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</si>
  <si>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</si>
  <si>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</si>
  <si>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</si>
  <si>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</si>
  <si>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</si>
  <si>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</si>
  <si>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</si>
  <si>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</si>
  <si>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</si>
  <si>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</si>
  <si>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</si>
  <si>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</si>
  <si>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</si>
  <si>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</si>
  <si>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</si>
  <si>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</si>
  <si>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</si>
  <si>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</si>
  <si>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</si>
  <si>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</si>
  <si>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</si>
  <si>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</si>
  <si>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</si>
  <si>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</si>
  <si>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</si>
  <si>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</si>
  <si>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</si>
  <si>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</si>
  <si>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</si>
  <si>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</si>
  <si>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</si>
  <si>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</si>
  <si>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</si>
  <si>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</si>
  <si>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</si>
  <si>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</si>
  <si>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</si>
  <si>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</si>
  <si>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</si>
  <si>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</si>
  <si>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</si>
  <si>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</si>
  <si>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</si>
  <si>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</si>
  <si>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</si>
  <si>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</si>
  <si>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</si>
  <si>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</si>
  <si>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</si>
  <si>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</si>
  <si>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</si>
  <si>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</si>
  <si>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</si>
  <si>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</si>
  <si>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</si>
  <si>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</si>
  <si>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</si>
  <si>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</si>
  <si>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</si>
  <si>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</si>
  <si>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</si>
  <si>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</si>
  <si>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</si>
  <si>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</si>
  <si>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</si>
  <si>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</si>
  <si>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</si>
  <si>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</si>
  <si>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</si>
  <si>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</si>
  <si>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</si>
  <si>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</si>
  <si>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</si>
  <si>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</si>
  <si>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</si>
  <si>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</si>
  <si>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</si>
  <si>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</si>
  <si>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</si>
  <si>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</si>
  <si>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</si>
  <si>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</si>
  <si>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</si>
  <si>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</si>
  <si>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</si>
  <si>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</si>
  <si>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</si>
  <si>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</si>
  <si>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</si>
  <si>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</si>
  <si>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</si>
  <si>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</si>
  <si>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</si>
  <si>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</si>
  <si>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</si>
  <si>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</si>
  <si>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</si>
  <si>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</si>
  <si>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</si>
  <si>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</si>
  <si>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</si>
  <si>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</si>
  <si>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</si>
  <si>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</si>
  <si>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</si>
  <si>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</si>
  <si>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</si>
  <si>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</si>
  <si>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</si>
  <si>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</si>
  <si>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</si>
  <si>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</si>
  <si>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</si>
  <si>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</si>
  <si>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</si>
  <si>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</si>
  <si>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</si>
  <si>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</si>
  <si>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</si>
  <si>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</si>
  <si>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</si>
  <si>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</si>
  <si>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</si>
  <si>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</si>
  <si>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</si>
  <si>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</si>
  <si>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</si>
  <si>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</si>
  <si>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</si>
  <si>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</si>
  <si>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</si>
  <si>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</si>
  <si>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</si>
  <si>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</si>
  <si>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</si>
  <si>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</si>
  <si>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</si>
  <si>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</si>
  <si>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</si>
  <si>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</si>
  <si>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</si>
  <si>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</si>
  <si>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</si>
  <si>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</si>
  <si>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</si>
  <si>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</si>
  <si>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</si>
  <si>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</si>
  <si>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</si>
  <si>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</si>
  <si>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</si>
  <si>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</si>
  <si>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</si>
  <si>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</si>
  <si>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</si>
  <si>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</si>
  <si>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</si>
  <si>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</si>
  <si>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</si>
  <si>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</si>
  <si>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</si>
  <si>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</si>
  <si>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</si>
  <si>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</si>
  <si>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</si>
  <si>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</si>
  <si>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</si>
  <si>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</si>
  <si>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</si>
  <si>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</si>
  <si>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</si>
  <si>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</si>
  <si>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</si>
  <si>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</si>
  <si>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</si>
  <si>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</si>
  <si>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</si>
  <si>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</si>
  <si>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</si>
  <si>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</si>
  <si>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</si>
  <si>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</si>
  <si>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</si>
  <si>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</si>
  <si>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</si>
  <si>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</si>
  <si>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</si>
  <si>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</si>
  <si>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</si>
  <si>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</si>
  <si>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</si>
  <si>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</si>
  <si>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</si>
  <si>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</si>
  <si>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</si>
  <si>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</si>
  <si>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</si>
  <si>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</si>
  <si>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</si>
  <si>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</si>
  <si>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</si>
  <si>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</si>
  <si>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</si>
  <si>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</si>
  <si>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</si>
  <si>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</si>
  <si>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</si>
  <si>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</si>
  <si>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</si>
  <si>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</si>
  <si>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</si>
  <si>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</si>
  <si>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</si>
  <si>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</si>
  <si>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</si>
  <si>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</si>
  <si>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</si>
  <si>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</si>
  <si>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</si>
  <si>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</si>
  <si>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</si>
  <si>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</si>
  <si>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</si>
  <si>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</si>
  <si>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</si>
  <si>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</si>
  <si>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</si>
  <si>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</si>
  <si>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</si>
  <si>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</si>
  <si>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</si>
  <si>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</si>
  <si>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</si>
  <si>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</si>
  <si>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</si>
  <si>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</si>
  <si>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</si>
  <si>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</si>
  <si>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</si>
  <si>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</si>
  <si>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</si>
  <si>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</si>
  <si>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</si>
  <si>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</si>
  <si>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</si>
  <si>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</si>
  <si>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</si>
  <si>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</si>
  <si>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</si>
  <si>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</si>
  <si>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</si>
  <si>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</si>
  <si>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</si>
  <si>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</si>
  <si>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</si>
  <si>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</si>
  <si>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</si>
  <si>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</si>
  <si>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</si>
  <si>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</si>
  <si>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</si>
  <si>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</si>
  <si>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</si>
  <si>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</si>
  <si>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</si>
  <si>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</si>
  <si>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</si>
  <si>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</si>
  <si>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</si>
  <si>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</si>
  <si>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</si>
  <si>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</si>
  <si>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</si>
  <si>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</si>
  <si>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</si>
  <si>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</si>
  <si>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</si>
  <si>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</si>
  <si>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</si>
  <si>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</si>
  <si>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</si>
  <si>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</si>
  <si>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</si>
  <si>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</si>
  <si>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</si>
  <si>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</si>
  <si>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</si>
  <si>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</si>
  <si>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</si>
  <si>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</si>
  <si>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</si>
  <si>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</si>
  <si>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</si>
  <si>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</si>
  <si>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</si>
  <si>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</si>
  <si>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</si>
  <si>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</si>
  <si>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</si>
  <si>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</si>
  <si>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</si>
  <si>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</si>
  <si>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</si>
  <si>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</si>
  <si>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</si>
  <si>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</si>
  <si>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</si>
  <si>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</si>
  <si>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</si>
  <si>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</si>
  <si>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</si>
  <si>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</si>
  <si>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</si>
  <si>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</si>
  <si>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</si>
  <si>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</si>
  <si>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</si>
  <si>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</si>
  <si>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</si>
  <si>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</si>
  <si>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</si>
  <si>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</si>
  <si>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</si>
  <si>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</si>
  <si>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</si>
  <si>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</si>
  <si>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</si>
  <si>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</si>
  <si>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</si>
  <si>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</si>
  <si>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</si>
  <si>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</si>
  <si>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</si>
  <si>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</si>
  <si>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</si>
  <si>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</si>
  <si>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</si>
  <si>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</si>
  <si>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</si>
  <si>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</si>
  <si>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</si>
  <si>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</si>
  <si>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</si>
  <si>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</si>
  <si>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</si>
  <si>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</si>
  <si>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</si>
  <si>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</si>
  <si>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</si>
  <si>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</si>
  <si>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</si>
  <si>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</si>
  <si>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</si>
  <si>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</si>
  <si>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</si>
  <si>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</si>
  <si>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</si>
  <si>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</si>
  <si>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</si>
  <si>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</si>
  <si>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</si>
  <si>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</si>
  <si>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</si>
  <si>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</si>
  <si>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</si>
  <si>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</si>
  <si>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</si>
  <si>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</si>
  <si>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</si>
  <si>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</si>
  <si>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</si>
  <si>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</si>
  <si>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</si>
  <si>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</si>
  <si>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</si>
  <si>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</si>
  <si>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</si>
  <si>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</si>
  <si>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</si>
  <si>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</si>
  <si>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</si>
  <si>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</si>
  <si>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</si>
  <si>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</si>
  <si>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</si>
  <si>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</si>
  <si>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</si>
  <si>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</si>
  <si>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</si>
  <si>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</si>
  <si>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</si>
  <si>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</si>
  <si>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</si>
  <si>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</si>
  <si>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</si>
  <si>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</si>
  <si>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</si>
  <si>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</si>
  <si>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</si>
  <si>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</si>
  <si>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</si>
  <si>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</si>
  <si>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</si>
  <si>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</si>
  <si>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</si>
  <si>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</si>
  <si>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</si>
  <si>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</si>
  <si>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</si>
  <si>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</si>
  <si>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</si>
  <si>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</si>
  <si>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</si>
  <si>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</si>
  <si>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</si>
  <si>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</si>
  <si>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</si>
  <si>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</si>
  <si>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</si>
  <si>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</si>
  <si>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</si>
  <si>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</si>
  <si>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</si>
  <si>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</si>
  <si>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</si>
  <si>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</si>
  <si>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</si>
  <si>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</si>
  <si>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</si>
  <si>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</si>
  <si>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</si>
  <si>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</si>
  <si>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</si>
  <si>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</si>
  <si>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</si>
  <si>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</si>
  <si>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</si>
  <si>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</si>
  <si>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</si>
  <si>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</si>
  <si>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</si>
  <si>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</si>
  <si>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</si>
  <si>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</si>
  <si>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</si>
  <si>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</si>
  <si>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</si>
  <si>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</si>
  <si>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</si>
  <si>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</si>
  <si>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</si>
  <si>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</si>
  <si>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</si>
  <si>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</si>
  <si>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</si>
  <si>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</si>
  <si>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</si>
  <si>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</si>
  <si>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</si>
  <si>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</si>
  <si>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</si>
  <si>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</si>
  <si>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</si>
  <si>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</si>
  <si>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</si>
  <si>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</si>
  <si>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</si>
  <si>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</si>
  <si>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</si>
  <si>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</si>
  <si>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</si>
  <si>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</si>
  <si>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</si>
  <si>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</si>
  <si>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</si>
  <si>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</si>
  <si>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</si>
  <si>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</si>
  <si>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</si>
  <si>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</si>
  <si>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</si>
  <si>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</si>
  <si>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</si>
  <si>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</si>
  <si>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</si>
  <si>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</si>
  <si>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</si>
  <si>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</si>
  <si>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</si>
  <si>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</si>
  <si>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</si>
  <si>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</si>
  <si>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</si>
  <si>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</si>
  <si>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</si>
  <si>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</si>
  <si>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</si>
  <si>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</si>
  <si>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</si>
  <si>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</si>
  <si>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</si>
  <si>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</si>
  <si>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</si>
  <si>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</si>
  <si>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</si>
  <si>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</si>
  <si>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</si>
  <si>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</si>
  <si>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</si>
  <si>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</si>
  <si>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</si>
  <si>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</si>
  <si>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</si>
  <si>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</si>
  <si>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</si>
  <si>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</si>
  <si>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</si>
  <si>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</si>
  <si>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</si>
  <si>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</si>
  <si>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</si>
  <si>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</si>
  <si>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</si>
  <si>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</si>
  <si>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</si>
  <si>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</si>
  <si>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</si>
  <si>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</si>
  <si>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</si>
  <si>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</si>
  <si>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</si>
  <si>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</si>
  <si>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</si>
  <si>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</si>
  <si>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</si>
  <si>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</si>
  <si>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</si>
  <si>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</si>
  <si>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</si>
  <si>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</si>
  <si>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</si>
  <si>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</si>
  <si>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</si>
  <si>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</si>
  <si>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</si>
  <si>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</si>
  <si>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</si>
  <si>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</si>
  <si>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</si>
  <si>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</si>
  <si>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</si>
  <si>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</si>
  <si>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</si>
  <si>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</si>
  <si>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</si>
  <si>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</si>
  <si>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</si>
  <si>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</si>
  <si>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</si>
  <si>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</si>
  <si>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</si>
  <si>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</si>
  <si>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</si>
  <si>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</si>
  <si>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</si>
  <si>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</si>
  <si>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</si>
  <si>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</si>
  <si>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</si>
  <si>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</si>
  <si>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</si>
  <si>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</si>
  <si>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</si>
  <si>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</si>
  <si>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</si>
  <si>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</si>
  <si>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</si>
  <si>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</si>
  <si>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</si>
  <si>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</si>
  <si>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</si>
  <si>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</si>
  <si>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</si>
  <si>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</si>
  <si>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</si>
  <si>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</si>
  <si>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</si>
  <si>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</si>
  <si>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</si>
  <si>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</si>
  <si>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</si>
  <si>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</si>
  <si>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</si>
  <si>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</si>
  <si>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</si>
  <si>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</si>
  <si>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</si>
  <si>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</si>
  <si>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</si>
  <si>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</si>
  <si>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</si>
  <si>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</si>
  <si>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</si>
  <si>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</si>
  <si>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</si>
  <si>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</si>
  <si>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</si>
  <si>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</si>
  <si>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</si>
  <si>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</si>
  <si>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</si>
  <si>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</si>
  <si>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</si>
  <si>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</si>
  <si>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</si>
  <si>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</si>
  <si>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</si>
  <si>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</si>
  <si>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</si>
  <si>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</si>
  <si>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</si>
  <si>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</si>
  <si>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</si>
  <si>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</si>
  <si>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</si>
  <si>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</si>
  <si>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</si>
  <si>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</si>
  <si>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</si>
  <si>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</si>
  <si>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</si>
  <si>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</si>
  <si>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</si>
  <si>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</si>
  <si>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</si>
  <si>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</si>
  <si>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</si>
  <si>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</si>
  <si>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</si>
  <si>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</si>
  <si>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</si>
  <si>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</si>
  <si>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</si>
  <si>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</si>
  <si>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</si>
  <si>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</si>
  <si>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</si>
  <si>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</si>
  <si>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</si>
  <si>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</si>
  <si>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</si>
  <si>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</si>
  <si>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</si>
  <si>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</si>
  <si>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</si>
  <si>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</si>
  <si>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</si>
  <si>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</si>
  <si>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</si>
  <si>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</si>
  <si>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</si>
  <si>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</si>
  <si>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</si>
  <si>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</si>
  <si>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</si>
  <si>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</si>
  <si>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</si>
  <si>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</si>
  <si>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</si>
  <si>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</si>
  <si>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</si>
  <si>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</si>
  <si>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</si>
  <si>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</si>
  <si>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</si>
  <si>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</si>
  <si>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</si>
  <si>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</si>
  <si>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</si>
  <si>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</si>
  <si>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</si>
  <si>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</si>
  <si>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</si>
  <si>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</si>
  <si>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</si>
  <si>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</si>
  <si>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</si>
  <si>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</si>
  <si>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</si>
  <si>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</si>
  <si>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</si>
  <si>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</si>
  <si>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</si>
  <si>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</si>
  <si>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</si>
  <si>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</si>
  <si>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</si>
  <si>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</si>
  <si>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</si>
  <si>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</si>
  <si>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</si>
  <si>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</si>
  <si>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</si>
  <si>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</si>
  <si>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</si>
  <si>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</si>
  <si>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</si>
  <si>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</si>
  <si>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</si>
  <si>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</si>
  <si>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</si>
  <si>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</si>
  <si>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</si>
  <si>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</si>
  <si>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</si>
  <si>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</si>
  <si>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</si>
  <si>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</si>
  <si>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</si>
  <si>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</si>
  <si>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</si>
  <si>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</si>
  <si>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</si>
  <si>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</si>
  <si>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</si>
  <si>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</si>
  <si>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</si>
  <si>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</si>
  <si>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</si>
  <si>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</si>
  <si>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</si>
  <si>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</si>
  <si>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</si>
  <si>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</si>
  <si>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</si>
  <si>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</si>
  <si>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</si>
  <si>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</si>
  <si>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</si>
  <si>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</si>
  <si>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</si>
  <si>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</si>
  <si>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</si>
  <si>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</si>
  <si>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</si>
  <si>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</si>
  <si>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</si>
  <si>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</si>
  <si>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</si>
  <si>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</si>
  <si>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</si>
  <si>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</si>
  <si>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</si>
  <si>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</si>
  <si>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</si>
  <si>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</si>
  <si>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</si>
  <si>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</si>
  <si>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</si>
  <si>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</si>
  <si>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</si>
  <si>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</si>
  <si>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</si>
  <si>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</si>
  <si>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</si>
  <si>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</si>
  <si>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</si>
  <si>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</si>
  <si>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</si>
  <si>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</si>
  <si>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</si>
  <si>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</si>
  <si>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</si>
  <si>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</si>
  <si>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</si>
  <si>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</si>
  <si>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</si>
  <si>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</si>
  <si>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</si>
  <si>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</si>
  <si>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</si>
  <si>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</si>
  <si>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</si>
  <si>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</si>
  <si>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</si>
  <si>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</si>
  <si>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</si>
  <si>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</si>
  <si>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</si>
  <si>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</si>
  <si>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</si>
  <si>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</si>
  <si>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</si>
  <si>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</si>
  <si>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</si>
  <si>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</si>
  <si>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</si>
  <si>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</si>
  <si>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</si>
  <si>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</si>
  <si>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</si>
  <si>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</si>
  <si>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</si>
  <si>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</si>
  <si>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</si>
  <si>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</si>
  <si>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</si>
  <si>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</si>
  <si>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</si>
  <si>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</si>
  <si>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</si>
  <si>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</si>
  <si>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</si>
  <si>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</si>
  <si>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</si>
  <si>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</si>
  <si>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</si>
  <si>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</si>
  <si>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</si>
  <si>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</si>
  <si>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</si>
  <si>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</si>
  <si>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</si>
  <si>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</si>
  <si>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</si>
  <si>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</si>
  <si>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</si>
  <si>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</si>
  <si>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</si>
  <si>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</si>
  <si>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</si>
  <si>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</si>
  <si>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</si>
  <si>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</si>
  <si>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</si>
  <si>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</si>
  <si>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</si>
  <si>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</si>
  <si>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</si>
  <si>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</si>
  <si>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</si>
  <si>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</si>
  <si>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</si>
  <si>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</si>
  <si>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</si>
  <si>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</si>
  <si>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</si>
  <si>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</si>
  <si>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</si>
  <si>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</si>
  <si>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</si>
  <si>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</si>
  <si>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</si>
  <si>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</si>
  <si>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</si>
  <si>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</si>
  <si>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</si>
  <si>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</si>
  <si>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</si>
  <si>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</si>
  <si>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</si>
  <si>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</si>
  <si>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</si>
  <si>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</si>
  <si>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</si>
  <si>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</si>
  <si>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</si>
  <si>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</si>
  <si>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</si>
  <si>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</si>
  <si>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</si>
  <si>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</si>
  <si>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</si>
  <si>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</si>
  <si>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</si>
  <si>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</si>
  <si>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</si>
  <si>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</si>
  <si>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</si>
  <si>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</si>
  <si>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</si>
  <si>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</si>
  <si>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</si>
  <si>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</si>
  <si>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</si>
  <si>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</si>
  <si>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</si>
  <si>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</si>
  <si>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</si>
  <si>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</si>
  <si>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</si>
  <si>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</si>
  <si>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</si>
  <si>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</si>
  <si>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</si>
  <si>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</si>
  <si>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</si>
  <si>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</si>
  <si>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</si>
  <si>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</si>
  <si>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</si>
  <si>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</si>
  <si>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</si>
  <si>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</si>
  <si>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</si>
  <si>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</si>
  <si>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</si>
  <si>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</si>
  <si>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</si>
  <si>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</si>
  <si>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</si>
  <si>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</si>
  <si>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</si>
  <si>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</si>
  <si>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</si>
  <si>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</si>
  <si>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</si>
  <si>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</si>
  <si>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</si>
  <si>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</si>
  <si>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</si>
  <si>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</si>
  <si>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</si>
  <si>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</si>
  <si>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</si>
  <si>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</si>
  <si>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</si>
  <si>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</si>
  <si>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</si>
  <si>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</si>
  <si>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</si>
  <si>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</si>
  <si>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</si>
  <si>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</si>
  <si>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</si>
  <si>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</si>
  <si>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</si>
  <si>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</si>
  <si>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</si>
  <si>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</si>
  <si>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</si>
  <si>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</si>
  <si>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</si>
  <si>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</si>
  <si>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</si>
  <si>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</si>
  <si>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</si>
  <si>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</si>
  <si>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</si>
  <si>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</si>
  <si>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</si>
  <si>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</si>
  <si>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</si>
  <si>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</si>
  <si>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</si>
  <si>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</si>
  <si>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</si>
  <si>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</si>
  <si>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</si>
  <si>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</si>
  <si>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</si>
  <si>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</si>
  <si>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</si>
  <si>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</si>
  <si>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</si>
  <si>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</si>
  <si>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</si>
  <si>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</si>
  <si>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</si>
  <si>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</si>
  <si>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</si>
  <si>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</si>
  <si>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</si>
  <si>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</si>
  <si>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</si>
  <si>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</si>
  <si>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</si>
  <si>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</si>
  <si>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</si>
  <si>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</si>
  <si>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</si>
  <si>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</si>
  <si>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</si>
  <si>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</si>
  <si>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</si>
  <si>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</si>
  <si>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</si>
  <si>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</si>
  <si>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</si>
  <si>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</si>
  <si>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</si>
  <si>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</si>
  <si>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</si>
  <si>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</si>
  <si>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</si>
  <si>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</si>
  <si>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</si>
  <si>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</si>
  <si>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</si>
  <si>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</si>
  <si>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</si>
  <si>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</si>
  <si>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</si>
  <si>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</si>
  <si>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</si>
  <si>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</si>
  <si>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</si>
  <si>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</si>
  <si>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</si>
  <si>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</si>
  <si>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</si>
  <si>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</si>
  <si>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</si>
  <si>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</si>
  <si>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</si>
  <si>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</si>
  <si>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</si>
  <si>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</si>
  <si>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</si>
  <si>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</si>
  <si>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</si>
  <si>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</si>
  <si>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</si>
  <si>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</si>
  <si>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</si>
  <si>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</si>
  <si>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</si>
  <si>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</si>
  <si>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</si>
  <si>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</si>
  <si>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</si>
  <si>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</si>
  <si>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</si>
  <si>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</si>
  <si>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</si>
  <si>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</si>
  <si>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</si>
  <si>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</si>
  <si>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</si>
  <si>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</si>
  <si>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</si>
  <si>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</si>
  <si>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</si>
  <si>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</si>
  <si>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</si>
  <si>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</si>
  <si>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</si>
  <si>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</si>
  <si>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</si>
  <si>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</si>
  <si>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</si>
  <si>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</si>
  <si>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</si>
  <si>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</si>
  <si>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</si>
  <si>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</si>
  <si>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</si>
  <si>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</si>
  <si>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</si>
  <si>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</si>
  <si>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</si>
  <si>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</si>
  <si>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</si>
  <si>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</si>
  <si>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</si>
  <si>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</si>
  <si>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</si>
  <si>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</si>
  <si>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</si>
  <si>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</si>
  <si>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</si>
  <si>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</si>
  <si>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</si>
  <si>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</si>
  <si>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</si>
  <si>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</si>
  <si>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</si>
  <si>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</si>
  <si>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</si>
  <si>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</si>
  <si>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</si>
  <si>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</si>
  <si>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</si>
  <si>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</si>
  <si>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</si>
  <si>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</si>
  <si>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</si>
  <si>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</si>
  <si>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</si>
  <si>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</si>
  <si>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</si>
  <si>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</si>
  <si>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</si>
  <si>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</si>
  <si>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</si>
  <si>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</si>
  <si>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</si>
  <si>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</si>
  <si>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</si>
  <si>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</si>
  <si>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</si>
  <si>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</si>
  <si>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</si>
  <si>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</si>
  <si>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</si>
  <si>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</si>
  <si>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</si>
  <si>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</si>
  <si>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</si>
  <si>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</si>
  <si>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</si>
  <si>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</si>
  <si>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</si>
  <si>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</si>
  <si>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</si>
  <si>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</si>
  <si>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</si>
  <si>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</si>
  <si>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</si>
  <si>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</si>
  <si>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</si>
  <si>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</si>
  <si>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</si>
  <si>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</si>
  <si>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</si>
  <si>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</si>
  <si>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</si>
  <si>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</si>
  <si>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</si>
  <si>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</si>
  <si>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</si>
  <si>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</si>
  <si>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men, menni, mennir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</si>
  <si>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</si>
  <si>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</si>
  <si>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</si>
  <si>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</si>
  <si>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</si>
  <si>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</si>
  <si>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</si>
  <si>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</si>
  <si>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</si>
  <si>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</si>
  <si>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</si>
  <si>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</si>
  <si>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</si>
  <si>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</si>
  <si>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</si>
  <si>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</si>
  <si>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</si>
  <si>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</si>
  <si>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</si>
  <si>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</si>
  <si>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</si>
  <si>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</si>
  <si>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</si>
  <si>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</si>
  <si>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</si>
  <si>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</si>
  <si>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</si>
  <si>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</si>
  <si>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</si>
  <si>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</si>
  <si>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</si>
  <si>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</si>
  <si>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</si>
  <si>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</si>
  <si>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</si>
  <si>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</si>
  <si>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</si>
  <si>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</si>
  <si>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</si>
  <si>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</si>
  <si>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</si>
  <si>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</si>
  <si>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</si>
  <si>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</si>
  <si>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</si>
  <si>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</si>
  <si>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</si>
  <si>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</si>
  <si>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</si>
  <si>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</si>
  <si>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</si>
  <si>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</si>
  <si>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</si>
  <si>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</si>
  <si>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</si>
  <si>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</si>
  <si>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</si>
  <si>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</si>
  <si>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</si>
  <si>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</si>
  <si>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</si>
  <si>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</si>
  <si>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</si>
  <si>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</si>
  <si>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</si>
  <si>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</si>
  <si>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</si>
  <si>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</si>
  <si>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</si>
  <si>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</si>
  <si>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</si>
  <si>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</si>
  <si>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</si>
  <si>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</si>
  <si>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</si>
  <si>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</si>
  <si>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</si>
  <si>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</si>
  <si>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</si>
  <si>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</si>
  <si>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</si>
  <si>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</si>
  <si>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</si>
  <si>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</si>
  <si>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</si>
  <si>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</si>
  <si>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</si>
  <si>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</si>
  <si>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</si>
  <si>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</si>
  <si>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</si>
  <si>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</si>
  <si>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</si>
  <si>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</si>
  <si>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</si>
  <si>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</si>
  <si>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</si>
  <si>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</si>
  <si>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</si>
  <si>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</si>
  <si>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</si>
  <si>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</si>
  <si>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</si>
  <si>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</si>
  <si>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</si>
  <si>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</si>
  <si>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</si>
  <si>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</si>
  <si>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</si>
  <si>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</si>
  <si>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</si>
  <si>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</si>
  <si>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</si>
  <si>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</si>
  <si>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</si>
  <si>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</si>
  <si>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</si>
  <si>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</si>
  <si>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</si>
  <si>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</si>
  <si>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</si>
  <si>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</si>
  <si>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</si>
  <si>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</si>
  <si>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</si>
  <si>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</si>
  <si>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</si>
  <si>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</si>
  <si>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</si>
  <si>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</si>
  <si>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</si>
  <si>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</si>
  <si>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</si>
  <si>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</si>
  <si>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</si>
  <si>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</si>
  <si>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</si>
  <si>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</si>
  <si>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</si>
  <si>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</si>
  <si>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</si>
  <si>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</si>
  <si>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</si>
  <si>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</si>
  <si>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</si>
  <si>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</si>
  <si>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</si>
  <si>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</si>
  <si>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</si>
  <si>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</si>
  <si>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</si>
  <si>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</si>
  <si>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</si>
  <si>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</si>
  <si>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</si>
  <si>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</si>
  <si>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</si>
  <si>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</si>
  <si>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</si>
  <si>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</si>
  <si>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</si>
  <si>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</si>
  <si>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</si>
  <si>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</si>
  <si>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</si>
  <si>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</si>
  <si>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</si>
  <si>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</si>
  <si>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</si>
  <si>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</si>
  <si>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</si>
  <si>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</si>
  <si>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</si>
  <si>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</si>
  <si>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</si>
  <si>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</si>
  <si>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</si>
  <si>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</si>
  <si>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</si>
  <si>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</si>
  <si>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</si>
  <si>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</si>
  <si>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</si>
  <si>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</si>
  <si>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</si>
  <si>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</si>
  <si>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</si>
  <si>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</si>
  <si>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</si>
  <si>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</si>
  <si>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</si>
  <si>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</si>
  <si>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</si>
  <si>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</si>
  <si>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</si>
  <si>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</si>
  <si>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</si>
  <si>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</si>
  <si>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</si>
  <si>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</si>
  <si>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</si>
  <si>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</si>
  <si>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</si>
  <si>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</si>
  <si>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</si>
  <si>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</si>
  <si>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</si>
  <si>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</si>
  <si>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</si>
  <si>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</si>
  <si>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</si>
  <si>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</si>
  <si>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</si>
  <si>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</si>
  <si>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</si>
  <si>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</si>
  <si>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</si>
  <si>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</si>
  <si>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</si>
  <si>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</si>
  <si>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</si>
  <si>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</si>
  <si>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</si>
  <si>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</si>
  <si>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</si>
  <si>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</si>
  <si>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</si>
  <si>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</si>
  <si>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</si>
  <si>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</si>
  <si>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</si>
  <si>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</si>
  <si>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</si>
  <si>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</si>
  <si>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</si>
  <si>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</si>
  <si>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</si>
  <si>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</si>
  <si>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</si>
  <si>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</si>
  <si>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</si>
  <si>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</si>
  <si>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</si>
  <si>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</si>
  <si>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</si>
  <si>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</si>
  <si>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</si>
  <si>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</si>
  <si>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</si>
  <si>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</si>
  <si>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</si>
  <si>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</si>
  <si>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</si>
  <si>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</si>
  <si>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</si>
  <si>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</si>
  <si>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</si>
  <si>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</si>
  <si>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</si>
  <si>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</si>
  <si>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</si>
  <si>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</si>
  <si>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</si>
  <si>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</si>
  <si>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</si>
  <si>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</si>
  <si>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</si>
  <si>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</si>
  <si>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</si>
  <si>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</si>
  <si>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</si>
  <si>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</si>
  <si>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</si>
  <si>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</si>
  <si>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</si>
  <si>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</si>
  <si>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</si>
  <si>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</si>
  <si>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</si>
  <si>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</si>
  <si>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</si>
  <si>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</si>
  <si>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</si>
  <si>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</si>
  <si>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</si>
  <si>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</si>
  <si>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</si>
  <si>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</si>
  <si>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</si>
  <si>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</si>
  <si>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</si>
  <si>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</si>
  <si>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</si>
  <si>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</si>
  <si>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</si>
  <si>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</si>
  <si>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</si>
  <si>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</si>
  <si>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</si>
  <si>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</si>
  <si>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</si>
  <si>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</si>
  <si>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</si>
  <si>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</si>
  <si>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</si>
  <si>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</si>
  <si>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</si>
  <si>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</si>
  <si>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</si>
  <si>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</si>
  <si>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</si>
  <si>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</si>
  <si>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</si>
  <si>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</si>
  <si>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</si>
  <si>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</si>
  <si>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</si>
  <si>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</si>
  <si>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</si>
  <si>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</si>
  <si>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</si>
  <si>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</si>
  <si>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</si>
  <si>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</si>
  <si>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</si>
  <si>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</si>
  <si>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</si>
  <si>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</si>
  <si>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</si>
  <si>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</si>
  <si>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</si>
  <si>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</si>
  <si>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</si>
  <si>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</si>
  <si>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</si>
  <si>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</si>
  <si>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</si>
  <si>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</si>
  <si>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</si>
  <si>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</si>
  <si>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</si>
  <si>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</si>
  <si>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</si>
  <si>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</si>
  <si>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</si>
  <si>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</si>
  <si>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</si>
  <si>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</si>
  <si>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</si>
  <si>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</si>
  <si>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</si>
  <si>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</si>
  <si>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</si>
  <si>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</si>
  <si>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</si>
  <si>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</si>
  <si>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</si>
  <si>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</si>
  <si>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</si>
  <si>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</si>
  <si>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</si>
  <si>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</si>
  <si>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</si>
  <si>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</si>
  <si>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</si>
  <si>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</si>
  <si>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</si>
  <si>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</si>
  <si>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</si>
  <si>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</si>
  <si>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</si>
  <si>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</si>
  <si>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</si>
  <si>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</si>
  <si>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</si>
  <si>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</si>
  <si>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</si>
  <si>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</si>
  <si>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</si>
  <si>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</si>
  <si>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</si>
  <si>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</si>
  <si>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</si>
  <si>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</si>
  <si>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</si>
  <si>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</si>
  <si>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</si>
  <si>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</si>
  <si>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</si>
  <si>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</si>
  <si>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</si>
  <si>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</si>
  <si>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</si>
  <si>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</si>
  <si>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</si>
  <si>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</si>
  <si>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</si>
  <si>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</si>
  <si>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</si>
  <si>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</si>
  <si>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</si>
  <si>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</si>
  <si>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</si>
  <si>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</si>
  <si>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</si>
  <si>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</si>
  <si>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</si>
  <si>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</si>
  <si>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</si>
  <si>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</si>
  <si>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</si>
  <si>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</si>
  <si>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</si>
  <si>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</si>
  <si>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</si>
  <si>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</si>
  <si>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</si>
  <si>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</si>
  <si>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</si>
  <si>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</si>
  <si>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</si>
  <si>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</si>
  <si>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</si>
  <si>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</si>
  <si>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</si>
  <si>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</si>
  <si>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</si>
  <si>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</si>
  <si>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</si>
  <si>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</si>
  <si>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</si>
  <si>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</si>
  <si>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</si>
  <si>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</si>
  <si>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</si>
  <si>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</si>
  <si>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</si>
  <si>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</si>
  <si>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</si>
  <si>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</si>
  <si>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</si>
  <si>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</si>
  <si>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</si>
  <si>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</si>
  <si>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</si>
  <si>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</si>
  <si>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</si>
  <si>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</si>
  <si>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</si>
  <si>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</si>
  <si>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</si>
  <si>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</si>
  <si>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</si>
  <si>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</si>
  <si>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</si>
  <si>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</si>
  <si>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</si>
  <si>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</si>
  <si>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</si>
  <si>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</si>
  <si>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</si>
  <si>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</si>
  <si>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</si>
  <si>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</si>
  <si>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</si>
  <si>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</si>
  <si>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</si>
  <si>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</si>
  <si>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</si>
  <si>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</si>
  <si>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</si>
  <si>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</si>
  <si>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</si>
  <si>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</si>
  <si>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</si>
  <si>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</si>
  <si>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</si>
  <si>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</si>
  <si>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</si>
  <si>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</si>
  <si>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</si>
  <si>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</si>
  <si>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</si>
  <si>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</si>
  <si>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</si>
  <si>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</si>
  <si>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</si>
  <si>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</si>
  <si>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</si>
  <si>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</si>
  <si>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</si>
  <si>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</si>
  <si>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</si>
  <si>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</si>
  <si>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</si>
  <si>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</si>
  <si>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</si>
  <si>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</si>
  <si>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</si>
  <si>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</si>
  <si>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</si>
  <si>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</si>
  <si>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</si>
  <si>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</si>
  <si>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</si>
  <si>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</si>
  <si>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</si>
  <si>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</si>
  <si>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</si>
  <si>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</si>
  <si>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</si>
  <si>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</si>
  <si>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</si>
  <si>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</si>
  <si>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</si>
  <si>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</si>
  <si>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</si>
  <si>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</si>
  <si>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</si>
  <si>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</si>
  <si>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</si>
  <si>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</si>
  <si>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</si>
  <si>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</si>
  <si>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</si>
  <si>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</si>
  <si>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</si>
  <si>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</si>
  <si>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</si>
  <si>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</si>
  <si>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</si>
  <si>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</si>
  <si>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</si>
  <si>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</si>
  <si>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</si>
  <si>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</si>
  <si>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</si>
  <si>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</si>
  <si>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</si>
  <si>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</si>
  <si>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</si>
  <si>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</si>
  <si>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</si>
  <si>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</si>
  <si>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</si>
  <si>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</si>
  <si>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</si>
  <si>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</si>
  <si>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</si>
  <si>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</si>
  <si>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</si>
  <si>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</si>
  <si>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</si>
  <si>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</si>
  <si>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</si>
  <si>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</si>
  <si>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</si>
  <si>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</si>
  <si>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</si>
  <si>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</si>
  <si>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</si>
  <si>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</si>
  <si>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</si>
  <si>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</si>
  <si>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</si>
  <si>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</si>
  <si>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</si>
  <si>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</si>
  <si>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</si>
  <si>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</si>
  <si>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</si>
  <si>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</si>
  <si>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</si>
  <si>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</si>
  <si>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</si>
  <si>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</si>
  <si>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</si>
  <si>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</si>
  <si>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</si>
  <si>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</si>
  <si>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</si>
  <si>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</si>
  <si>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</si>
  <si>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</si>
  <si>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</si>
  <si>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</si>
  <si>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</si>
  <si>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</si>
  <si>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</si>
  <si>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</si>
  <si>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</si>
  <si>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</si>
  <si>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</si>
  <si>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</si>
  <si>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</si>
  <si>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</si>
  <si>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</si>
  <si>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</si>
  <si>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</si>
  <si>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</si>
  <si>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</si>
  <si>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</si>
  <si>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</si>
  <si>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</si>
  <si>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</si>
  <si>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</si>
  <si>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</si>
  <si>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</si>
  <si>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</si>
  <si>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</si>
  <si>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</si>
  <si>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</si>
  <si>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</si>
  <si>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</si>
  <si>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</si>
  <si>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</si>
  <si>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</si>
  <si>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</si>
  <si>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</si>
  <si>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</si>
  <si>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</si>
  <si>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</si>
  <si>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</si>
  <si>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</si>
  <si>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</si>
  <si>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</si>
  <si>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</si>
  <si>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</si>
  <si>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</si>
  <si>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</si>
  <si>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</si>
  <si>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</si>
  <si>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</si>
  <si>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</si>
  <si>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</si>
  <si>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</si>
  <si>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</si>
  <si>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</si>
  <si>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</si>
  <si>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</si>
  <si>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</si>
  <si>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</si>
  <si>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</si>
  <si>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</si>
  <si>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</si>
  <si>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</si>
  <si>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</si>
  <si>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</si>
  <si>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</si>
  <si>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</si>
  <si>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</si>
  <si>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</si>
  <si>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</si>
  <si>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</si>
  <si>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</si>
  <si>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</si>
  <si>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</si>
  <si>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</si>
  <si>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</si>
  <si>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</si>
  <si>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</si>
  <si>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</si>
  <si>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</si>
  <si>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</si>
  <si>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</si>
  <si>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</si>
  <si>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</si>
  <si>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</si>
  <si>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</si>
  <si>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</si>
  <si>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</si>
  <si>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</si>
  <si>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</si>
  <si>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</si>
  <si>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</si>
  <si>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</si>
  <si>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</si>
  <si>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</si>
  <si>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</si>
  <si>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</si>
  <si>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</si>
  <si>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</si>
  <si>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</si>
  <si>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</si>
  <si>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</si>
  <si>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</si>
  <si>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</si>
  <si>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</si>
  <si>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</si>
  <si>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</si>
  <si>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</si>
  <si>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</si>
  <si>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</si>
  <si>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</si>
  <si>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</si>
  <si>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</si>
  <si>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</si>
  <si>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</si>
  <si>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</si>
  <si>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</si>
  <si>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</si>
  <si>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</si>
  <si>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</si>
  <si>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</si>
  <si>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</si>
  <si>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</si>
  <si>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</si>
  <si>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</si>
  <si>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</si>
  <si>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</si>
  <si>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</si>
  <si>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</si>
  <si>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</si>
  <si>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</si>
  <si>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</si>
  <si>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</si>
  <si>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</si>
  <si>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</si>
  <si>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</si>
  <si>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</si>
  <si>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</si>
  <si>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</si>
  <si>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</si>
  <si>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</si>
  <si>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</si>
  <si>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</si>
  <si>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</si>
  <si>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</si>
  <si>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</si>
  <si>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</si>
  <si>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</si>
  <si>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</si>
  <si>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</si>
  <si>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</si>
  <si>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</si>
  <si>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</si>
  <si>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</si>
  <si>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</si>
  <si>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</si>
  <si>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</si>
  <si>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</si>
  <si>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</si>
  <si>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</si>
  <si>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</si>
  <si>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</si>
  <si>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</si>
  <si>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</si>
  <si>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</si>
  <si>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</si>
  <si>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</si>
  <si>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</si>
  <si>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</si>
  <si>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</si>
  <si>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</si>
  <si>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</si>
  <si>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</si>
  <si>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</si>
  <si>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</si>
  <si>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</si>
  <si>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</si>
  <si>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</si>
  <si>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</si>
  <si>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</si>
  <si>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</si>
  <si>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</si>
  <si>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</si>
  <si>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</si>
  <si>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</si>
  <si>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</si>
  <si>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</si>
  <si>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</si>
  <si>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</si>
  <si>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</si>
  <si>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</si>
  <si>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</si>
  <si>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</si>
  <si>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</si>
  <si>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</si>
  <si>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</si>
  <si>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</si>
  <si>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</si>
  <si>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</si>
  <si>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</si>
  <si>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</si>
  <si>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</si>
  <si>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</si>
  <si>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</si>
  <si>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</si>
  <si>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</si>
  <si>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</si>
  <si>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</si>
  <si>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</si>
  <si>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</si>
  <si>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</si>
  <si>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</si>
  <si>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</si>
  <si>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</si>
  <si>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</si>
  <si>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</si>
  <si>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</si>
  <si>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</si>
  <si>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</si>
  <si>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</si>
  <si>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</si>
  <si>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</si>
  <si>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</si>
  <si>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</si>
  <si>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</si>
  <si>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</si>
  <si>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</si>
  <si>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</si>
  <si>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</si>
  <si>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</si>
  <si>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</si>
  <si>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</si>
  <si>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</si>
  <si>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</si>
  <si>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</si>
  <si>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</si>
  <si>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</si>
  <si>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</si>
  <si>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</si>
  <si>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</si>
  <si>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</si>
  <si>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</si>
  <si>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</si>
  <si>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</si>
  <si>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</si>
  <si>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</si>
  <si>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</si>
  <si>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</si>
  <si>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</si>
  <si>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</si>
  <si>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</si>
  <si>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</si>
  <si>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</si>
  <si>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</si>
  <si>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</si>
  <si>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</si>
  <si>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</si>
  <si>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</si>
  <si>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</si>
  <si>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</si>
  <si>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</si>
  <si>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</si>
  <si>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</si>
  <si>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</si>
  <si>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</si>
  <si>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</si>
  <si>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</si>
  <si>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</si>
  <si>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</si>
  <si>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</si>
  <si>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</si>
  <si>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</si>
  <si>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</si>
  <si>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</si>
  <si>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</si>
  <si>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</si>
  <si>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</si>
  <si>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</si>
  <si>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</si>
  <si>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</si>
  <si>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</si>
  <si>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</si>
  <si>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</si>
  <si>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</si>
  <si>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</si>
  <si>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</si>
  <si>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</si>
  <si>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</si>
  <si>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</si>
  <si>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</si>
  <si>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</si>
  <si>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</si>
  <si>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</si>
  <si>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</si>
  <si>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</si>
  <si>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</si>
  <si>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</si>
  <si>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</si>
  <si>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</si>
  <si>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</si>
  <si>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</si>
  <si>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</si>
  <si>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</si>
  <si>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</si>
  <si>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</si>
  <si>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</si>
  <si>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</si>
  <si>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</si>
  <si>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</si>
  <si>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</si>
  <si>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</si>
  <si>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</si>
  <si>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</si>
  <si>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</si>
  <si>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</si>
  <si>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</si>
  <si>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</si>
  <si>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</si>
  <si>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</si>
  <si>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</si>
  <si>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</si>
  <si>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</si>
  <si>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</si>
  <si>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</si>
  <si>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</si>
  <si>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</si>
  <si>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</si>
  <si>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</si>
  <si>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</si>
  <si>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</si>
  <si>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</si>
  <si>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</si>
  <si>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</si>
  <si>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</si>
  <si>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</si>
  <si>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</si>
  <si>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</si>
  <si>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</si>
  <si>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</si>
  <si>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</si>
  <si>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</si>
  <si>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</si>
  <si>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</si>
  <si>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</si>
  <si>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</si>
  <si>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</si>
  <si>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</si>
  <si>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</si>
  <si>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</si>
  <si>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</si>
  <si>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</si>
  <si>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</si>
  <si>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</si>
  <si>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</si>
  <si>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</si>
  <si>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</si>
  <si>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</si>
  <si>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</si>
  <si>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</si>
  <si>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</si>
  <si>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</si>
  <si>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</si>
  <si>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</si>
  <si>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</si>
  <si>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</si>
  <si>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</si>
  <si>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</si>
  <si>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</si>
  <si>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</si>
  <si>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</si>
  <si>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</si>
  <si>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</si>
  <si>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</si>
  <si>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</si>
  <si>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</si>
  <si>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</si>
  <si>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</si>
  <si>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</si>
  <si>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</si>
  <si>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</si>
  <si>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</si>
  <si>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</si>
  <si>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</si>
  <si>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</si>
  <si>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</si>
  <si>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</si>
  <si>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</si>
  <si>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</si>
  <si>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</si>
  <si>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</si>
  <si>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</si>
  <si>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</si>
  <si>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</si>
  <si>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</si>
  <si>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</si>
  <si>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</si>
  <si>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</si>
  <si>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</si>
  <si>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</si>
  <si>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</si>
  <si>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</si>
  <si>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</si>
  <si>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</si>
  <si>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</si>
  <si>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</si>
  <si>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</si>
  <si>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</si>
  <si>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</si>
  <si>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</si>
  <si>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</si>
  <si>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</si>
  <si>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</si>
  <si>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</si>
  <si>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</si>
  <si>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</si>
  <si>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</si>
  <si>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</si>
  <si>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</si>
  <si>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</si>
  <si>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</si>
  <si>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</si>
  <si>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</si>
  <si>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</si>
  <si>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</si>
  <si>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</si>
  <si>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</si>
  <si>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</si>
  <si>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</si>
  <si>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</si>
  <si>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</si>
  <si>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</si>
  <si>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</si>
  <si>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</si>
  <si>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</si>
  <si>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</si>
  <si>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</si>
  <si>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</si>
  <si>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</si>
  <si>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</si>
  <si>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</si>
  <si>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</si>
  <si>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</si>
  <si>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</si>
  <si>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</si>
  <si>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</si>
  <si>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</si>
  <si>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</si>
  <si>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</si>
  <si>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</si>
  <si>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</si>
  <si>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</si>
  <si>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</si>
  <si>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</si>
  <si>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</si>
  <si>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</si>
  <si>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</si>
  <si>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</si>
  <si>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</si>
  <si>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</si>
  <si>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</si>
  <si>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</si>
  <si>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</si>
  <si>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</si>
  <si>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</si>
  <si>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</si>
  <si>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</si>
  <si>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</si>
  <si>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</si>
  <si>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</si>
  <si>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</si>
  <si>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</si>
  <si>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</si>
  <si>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</si>
  <si>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</si>
  <si>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</si>
  <si>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</si>
  <si>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</si>
  <si>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</si>
  <si>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</si>
  <si>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</si>
  <si>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</si>
  <si>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</si>
  <si>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</si>
  <si>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</si>
  <si>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</si>
  <si>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</si>
  <si>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</si>
  <si>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</si>
  <si>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</si>
  <si>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</si>
  <si>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</si>
  <si>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</si>
  <si>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</si>
  <si>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</si>
  <si>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</si>
  <si>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</si>
  <si>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</si>
  <si>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</si>
  <si>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</si>
  <si>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</si>
  <si>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</si>
  <si>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</si>
  <si>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</si>
  <si>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</si>
  <si>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</si>
  <si>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</si>
  <si>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</si>
  <si>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</si>
  <si>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</si>
  <si>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</si>
  <si>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</si>
  <si>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</si>
  <si>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</si>
  <si>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</si>
  <si>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</si>
  <si>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</si>
  <si>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</si>
  <si>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</si>
  <si>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</si>
  <si>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</si>
  <si>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</si>
  <si>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</si>
  <si>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</si>
  <si>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</si>
  <si>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</si>
  <si>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</si>
  <si>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</si>
  <si>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</si>
  <si>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</si>
  <si>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</si>
  <si>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</si>
  <si>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</si>
  <si>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</si>
  <si>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</si>
  <si>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</si>
  <si>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</si>
  <si>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</si>
  <si>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</si>
  <si>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</si>
  <si>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</si>
  <si>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</si>
  <si>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</si>
  <si>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</si>
  <si>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</si>
  <si>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</si>
  <si>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</si>
  <si>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</si>
  <si>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</si>
  <si>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past tense: trúði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</si>
  <si>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</si>
  <si>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</si>
  <si>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</si>
  <si>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</si>
  <si>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</si>
  <si>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</si>
  <si>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</si>
  <si>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</si>
  <si>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</si>
  <si>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</si>
  <si>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</si>
  <si>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</si>
  <si>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</si>
  <si>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</si>
  <si>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</si>
  <si>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</si>
  <si>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</si>
  <si>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</si>
  <si>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</si>
  <si>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</si>
  <si>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</si>
  <si>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</si>
  <si>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</si>
  <si>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</si>
  <si>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</si>
  <si>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</si>
  <si>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</si>
  <si>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</si>
  <si>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</si>
  <si>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</si>
  <si>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</si>
  <si>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</si>
  <si>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</si>
  <si>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</si>
  <si>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</si>
  <si>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</si>
  <si>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</si>
  <si>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</si>
  <si>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</si>
  <si>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</si>
  <si>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</si>
  <si>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</si>
  <si>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</si>
  <si>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</si>
  <si>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</si>
  <si>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</si>
  <si>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</si>
  <si>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</si>
  <si>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</si>
  <si>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</si>
  <si>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</si>
  <si>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</si>
  <si>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</si>
  <si>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</si>
  <si>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</si>
  <si>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</si>
  <si>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</si>
  <si>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</si>
  <si>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</si>
  <si>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</si>
  <si>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</si>
  <si>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</si>
  <si>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</si>
  <si>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</si>
  <si>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</si>
  <si>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</si>
  <si>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</si>
  <si>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</si>
  <si>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</si>
  <si>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</si>
  <si>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</si>
  <si>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</si>
  <si>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</si>
  <si>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</si>
  <si>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</si>
  <si>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</si>
  <si>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</si>
  <si>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</si>
  <si>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</si>
  <si>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</si>
  <si>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</si>
  <si>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</si>
  <si>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</si>
  <si>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</si>
  <si>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</si>
  <si>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</si>
  <si>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</si>
  <si>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</si>
  <si>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</si>
  <si>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</si>
  <si>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</si>
  <si>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</si>
  <si>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</si>
  <si>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</si>
  <si>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</si>
  <si>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</si>
  <si>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</si>
  <si>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</si>
  <si>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</si>
  <si>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</si>
  <si>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</si>
  <si>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</si>
  <si>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</si>
  <si>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</si>
  <si>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</si>
  <si>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</si>
  <si>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</si>
  <si>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</si>
  <si>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</si>
  <si>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</si>
  <si>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</si>
  <si>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</si>
  <si>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</si>
  <si>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</si>
  <si>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</si>
  <si>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</si>
  <si>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</si>
  <si>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</si>
  <si>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</si>
  <si>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</si>
  <si>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</si>
  <si>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</si>
  <si>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</si>
  <si>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</si>
  <si>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</si>
  <si>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</si>
  <si>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</si>
  <si>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</si>
  <si>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</si>
  <si>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</si>
  <si>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</si>
  <si>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</si>
  <si>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</si>
  <si>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</si>
  <si>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</si>
  <si>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</si>
  <si>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</si>
  <si>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</si>
  <si>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</si>
  <si>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</si>
  <si>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</si>
  <si>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</si>
  <si>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</si>
  <si>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</si>
  <si>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</si>
  <si>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</si>
  <si>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</si>
  <si>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</si>
  <si>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</si>
  <si>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</si>
  <si>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</si>
  <si>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</si>
  <si>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</si>
  <si>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</si>
  <si>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</si>
  <si>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</si>
  <si>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</si>
  <si>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</si>
  <si>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</si>
  <si>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</si>
  <si>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</si>
  <si>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</si>
  <si>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</si>
  <si>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</si>
  <si>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</si>
  <si>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</si>
  <si>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</si>
  <si>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</si>
  <si>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</si>
  <si>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</si>
  <si>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</si>
  <si>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</si>
  <si>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</si>
  <si>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</si>
  <si>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</si>
  <si>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</si>
  <si>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</si>
  <si>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</si>
  <si>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</si>
  <si>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</si>
  <si>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</si>
  <si>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</si>
  <si>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</si>
  <si>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</si>
  <si>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</si>
  <si>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</si>
  <si>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</si>
  <si>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</si>
  <si>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</si>
  <si>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</si>
  <si>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</si>
  <si>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</si>
  <si>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</si>
  <si>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</si>
  <si>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</si>
  <si>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</si>
  <si>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</si>
  <si>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</si>
  <si>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</si>
  <si>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</si>
  <si>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</si>
  <si>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</si>
  <si>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</si>
  <si>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</si>
  <si>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</si>
  <si>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</si>
  <si>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</si>
  <si>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</si>
  <si>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</si>
  <si>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</si>
  <si>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</si>
  <si>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</si>
  <si>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</si>
  <si>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</si>
  <si>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</si>
  <si>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</si>
  <si>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</si>
  <si>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</si>
  <si>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</si>
  <si>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</si>
  <si>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</si>
  <si>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</si>
  <si>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</si>
  <si>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</si>
  <si>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</si>
  <si>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</si>
  <si>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</si>
  <si>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</si>
  <si>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</si>
  <si>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</si>
  <si>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</si>
  <si>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</si>
  <si>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</si>
  <si>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</si>
  <si>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</si>
  <si>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</si>
  <si>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</si>
  <si>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</si>
  <si>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</si>
  <si>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</si>
  <si>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</si>
  <si>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</si>
  <si>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</si>
  <si>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</si>
  <si>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</si>
  <si>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</si>
  <si>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</si>
  <si>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</si>
  <si>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</si>
  <si>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</si>
  <si>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</si>
  <si>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</si>
  <si>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</si>
  <si>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</si>
  <si>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</si>
  <si>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</si>
  <si>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</si>
  <si>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</si>
  <si>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</si>
  <si>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</si>
  <si>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</si>
  <si>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</si>
  <si>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</si>
  <si>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</si>
  <si>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</si>
  <si>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</si>
  <si>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</si>
  <si>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</si>
  <si>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</si>
  <si>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</si>
  <si>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</si>
  <si>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</si>
  <si>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</si>
  <si>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</si>
  <si>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</si>
  <si>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</si>
  <si>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</si>
  <si>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</si>
  <si>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</si>
  <si>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</si>
  <si>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</si>
  <si>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</si>
  <si>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</si>
  <si>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</si>
  <si>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</si>
  <si>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</si>
  <si>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</si>
  <si>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</si>
  <si>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</si>
  <si>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</si>
  <si>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</si>
  <si>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</si>
  <si>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</si>
  <si>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</si>
  <si>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</si>
  <si>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</si>
  <si>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</si>
  <si>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</si>
  <si>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</si>
  <si>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</si>
  <si>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</si>
  <si>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</si>
  <si>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</si>
  <si>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</si>
  <si>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</si>
  <si>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</si>
  <si>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</si>
  <si>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</si>
  <si>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</si>
  <si>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</si>
  <si>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</si>
  <si>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</si>
  <si>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</si>
  <si>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</si>
  <si>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</si>
  <si>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</si>
  <si>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</si>
  <si>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</si>
  <si>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</si>
  <si>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</si>
  <si>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</si>
  <si>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</si>
  <si>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</si>
  <si>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</si>
  <si>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</si>
  <si>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</si>
  <si>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</si>
  <si>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</si>
  <si>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</si>
  <si>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</si>
  <si>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</si>
  <si>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</si>
  <si>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</si>
  <si>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</si>
  <si>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</si>
  <si>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</si>
  <si>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</si>
  <si>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</si>
  <si>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</si>
  <si>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</si>
  <si>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</si>
  <si>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</si>
  <si>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</si>
  <si>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</si>
  <si>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</si>
  <si>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</si>
  <si>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</si>
  <si>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</si>
  <si>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</si>
  <si>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</si>
  <si>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</si>
  <si>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</si>
  <si>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</si>
  <si>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</si>
  <si>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</si>
  <si>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</si>
  <si>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</si>
  <si>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</si>
  <si>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</si>
  <si>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</si>
  <si>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</si>
  <si>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</si>
  <si>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</si>
  <si>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</si>
  <si>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</si>
  <si>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</si>
  <si>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</si>
  <si>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</si>
  <si>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</si>
  <si>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</si>
  <si>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</si>
  <si>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</si>
  <si>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</si>
  <si>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</si>
  <si>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</si>
  <si>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</si>
  <si>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</si>
  <si>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</si>
  <si>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</si>
  <si>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</si>
  <si>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</si>
  <si>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</si>
  <si>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</si>
  <si>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</si>
  <si>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</si>
  <si>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</si>
  <si>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</si>
  <si>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</si>
  <si>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</si>
  <si>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</si>
  <si>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</si>
  <si>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</si>
  <si>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</si>
  <si>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</si>
  <si>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</si>
  <si>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</si>
  <si>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</si>
  <si>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</si>
  <si>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</si>
  <si>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</si>
  <si>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</si>
  <si>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</si>
  <si>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</si>
  <si>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</si>
  <si>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</si>
  <si>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</si>
  <si>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</si>
  <si>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</si>
  <si>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</si>
  <si>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</si>
  <si>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</si>
  <si>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</si>
  <si>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</si>
  <si>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</si>
  <si>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</si>
  <si>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</si>
  <si>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</si>
  <si>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</si>
  <si>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</si>
  <si>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</si>
  <si>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</si>
  <si>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</si>
  <si>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</si>
  <si>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</si>
  <si>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</si>
  <si>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</si>
  <si>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</si>
  <si>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</si>
  <si>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</si>
  <si>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</si>
  <si>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</si>
  <si>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</si>
  <si>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</si>
  <si>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</si>
  <si>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</si>
  <si>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</si>
  <si>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</si>
  <si>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</si>
  <si>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</si>
  <si>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</si>
  <si>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</si>
  <si>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</si>
  <si>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</si>
  <si>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</si>
  <si>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</si>
  <si>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</si>
  <si>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</si>
  <si>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</si>
  <si>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</si>
  <si>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</si>
  <si>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</si>
  <si>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</si>
  <si>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</si>
  <si>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</si>
  <si>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</si>
  <si>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</si>
  <si>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</si>
  <si>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</si>
  <si>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</si>
  <si>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</si>
  <si>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</si>
  <si>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</si>
  <si>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</si>
  <si>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</si>
  <si>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</si>
  <si>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</si>
  <si>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</si>
  <si>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</si>
  <si>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</si>
  <si>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</si>
  <si>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</si>
  <si>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</si>
  <si>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</si>
  <si>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</si>
  <si>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</si>
  <si>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</si>
  <si>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</si>
  <si>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</si>
  <si>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</si>
  <si>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</si>
  <si>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</si>
  <si>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</si>
  <si>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</si>
  <si>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</si>
  <si>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</si>
  <si>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</si>
  <si>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</si>
  <si>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</si>
  <si>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</si>
  <si>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</si>
  <si>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</si>
  <si>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</si>
  <si>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</si>
  <si>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</si>
  <si>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</si>
  <si>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</si>
  <si>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</si>
  <si>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</si>
  <si>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</si>
  <si>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</si>
  <si>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</si>
  <si>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</si>
  <si>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</si>
  <si>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</si>
  <si>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</si>
  <si>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</si>
  <si>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</si>
  <si>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</si>
  <si>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</si>
  <si>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</si>
  <si>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</si>
  <si>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</si>
  <si>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</si>
  <si>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</si>
  <si>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</si>
  <si>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</si>
  <si>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</si>
  <si>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</si>
  <si>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</si>
  <si>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</si>
  <si>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</si>
  <si>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</si>
  <si>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</si>
  <si>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</si>
  <si>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</si>
  <si>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</si>
  <si>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</si>
  <si>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</si>
  <si>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</si>
  <si>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</si>
  <si>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</si>
  <si>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</si>
  <si>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</si>
  <si>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</si>
  <si>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</si>
  <si>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</si>
  <si>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</si>
  <si>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</si>
  <si>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</si>
  <si>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</si>
  <si>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</si>
  <si>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</si>
  <si>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</si>
  <si>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</si>
  <si>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</si>
  <si>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</si>
  <si>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</si>
  <si>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</si>
  <si>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</si>
  <si>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</si>
  <si>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</si>
  <si>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</si>
  <si>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</si>
  <si>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</si>
  <si>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</si>
  <si>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</si>
  <si>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</si>
  <si>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</si>
  <si>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</si>
  <si>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</si>
  <si>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</si>
  <si>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</si>
  <si>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</si>
  <si>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</si>
  <si>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</si>
  <si>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</si>
  <si>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</si>
  <si>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</si>
  <si>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</si>
  <si>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</si>
  <si>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</si>
  <si>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</si>
  <si>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</si>
  <si>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</si>
  <si>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</si>
  <si>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</si>
  <si>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</si>
  <si>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</si>
  <si>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</si>
  <si>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</si>
  <si>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</si>
  <si>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</si>
  <si>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</si>
  <si>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</si>
  <si>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</si>
  <si>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</si>
  <si>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</si>
  <si>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</si>
  <si>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</si>
  <si>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</si>
  <si>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</si>
  <si>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</si>
  <si>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</si>
  <si>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</si>
  <si>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</si>
  <si>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</si>
  <si>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</si>
  <si>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</si>
  <si>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</si>
  <si>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</si>
  <si>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</si>
  <si>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</si>
  <si>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</si>
  <si>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</si>
  <si>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</si>
  <si>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</si>
  <si>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</si>
  <si>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</si>
  <si>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</si>
  <si>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</si>
  <si>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</si>
  <si>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</si>
  <si>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</si>
  <si>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</si>
  <si>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</si>
  <si>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</si>
  <si>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</si>
  <si>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</si>
  <si>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</si>
  <si>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</si>
  <si>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</si>
  <si>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</si>
  <si>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</si>
  <si>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</si>
  <si>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</si>
  <si>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</si>
  <si>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</si>
  <si>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</si>
  <si>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</si>
  <si>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</si>
  <si>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</si>
  <si>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</si>
  <si>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</si>
  <si>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</si>
  <si>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</si>
  <si>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</si>
  <si>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</si>
  <si>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</si>
  <si>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</si>
  <si>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</si>
  <si>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</si>
  <si>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</si>
  <si>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</si>
  <si>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</si>
  <si>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</si>
  <si>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</si>
  <si>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</si>
  <si>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</si>
  <si>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</si>
  <si>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</si>
  <si>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</si>
  <si>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</si>
  <si>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</si>
  <si>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</si>
  <si>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</si>
  <si>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</si>
  <si>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</si>
  <si>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</si>
  <si>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</si>
  <si>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</si>
  <si>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</si>
  <si>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</si>
  <si>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</si>
  <si>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</si>
  <si>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</si>
  <si>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</si>
  <si>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</si>
  <si>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</si>
  <si>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</si>
  <si>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</si>
  <si>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</si>
  <si>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</si>
  <si>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</si>
  <si>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</si>
  <si>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</si>
  <si>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</si>
  <si>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</si>
  <si>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</si>
  <si>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</si>
  <si>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</si>
  <si>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</si>
  <si>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</si>
  <si>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</si>
  <si>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</si>
  <si>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</si>
  <si>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</si>
  <si>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</si>
  <si>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</si>
  <si>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</si>
  <si>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</si>
  <si>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</si>
  <si>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</si>
  <si>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</si>
  <si>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</si>
  <si>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</si>
  <si>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</si>
  <si>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</si>
  <si>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</si>
  <si>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</si>
  <si>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</si>
  <si>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</si>
  <si>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</si>
  <si>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</si>
  <si>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</si>
  <si>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</si>
  <si>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</si>
  <si>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</si>
  <si>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</si>
  <si>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</si>
  <si>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</si>
  <si>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</si>
  <si>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</si>
  <si>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</si>
  <si>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</si>
  <si>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</si>
  <si>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</si>
  <si>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</si>
  <si>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</si>
  <si>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</si>
  <si>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</si>
  <si>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</si>
  <si>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</si>
  <si>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</si>
  <si>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</si>
  <si>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</si>
  <si>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</si>
  <si>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</si>
  <si>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</si>
  <si>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</si>
  <si>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</si>
  <si>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</si>
  <si>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</si>
  <si>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</si>
  <si>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</si>
  <si>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</si>
  <si>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</si>
  <si>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</si>
  <si>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</si>
  <si>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</si>
  <si>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</si>
  <si>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</si>
  <si>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</si>
  <si>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</si>
  <si>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</si>
  <si>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</si>
  <si>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</si>
  <si>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</si>
  <si>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</si>
  <si>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</si>
  <si>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</si>
  <si>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</si>
  <si>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</si>
  <si>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</si>
  <si>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</si>
  <si>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</si>
  <si>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</si>
  <si>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</si>
  <si>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</si>
  <si>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</si>
  <si>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</si>
  <si>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</si>
  <si>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</si>
  <si>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</si>
  <si>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</si>
  <si>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</si>
  <si>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</si>
  <si>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</si>
  <si>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</si>
  <si>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</si>
  <si>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</si>
  <si>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</si>
  <si>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</si>
  <si>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</si>
  <si>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</si>
  <si>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</si>
  <si>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</si>
  <si>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</si>
  <si>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</si>
  <si>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</si>
  <si>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</si>
  <si>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</si>
  <si>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</si>
  <si>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</si>
  <si>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</si>
  <si>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</si>
  <si>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</si>
  <si>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</si>
  <si>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</si>
  <si>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</si>
  <si>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</si>
  <si>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</si>
  <si>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</si>
  <si>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</si>
  <si>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</si>
  <si>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</si>
  <si>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</si>
  <si>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</si>
  <si>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</si>
  <si>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</si>
  <si>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</si>
  <si>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</si>
  <si>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</si>
  <si>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</si>
  <si>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</si>
  <si>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</si>
  <si>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</si>
  <si>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</si>
  <si>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</si>
  <si>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</si>
  <si>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</si>
  <si>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</si>
  <si>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</si>
  <si>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</si>
  <si>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</si>
  <si>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</si>
  <si>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</si>
  <si>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</si>
  <si>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</si>
  <si>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</si>
  <si>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</si>
  <si>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</si>
  <si>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</si>
  <si>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</si>
  <si>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</si>
  <si>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</si>
  <si>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</si>
  <si>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</si>
  <si>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</si>
  <si>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</si>
  <si>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</si>
  <si>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</si>
  <si>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</si>
  <si>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</si>
  <si>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</si>
  <si>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</si>
  <si>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</si>
  <si>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</si>
  <si>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</si>
  <si>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</si>
  <si>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</si>
  <si>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</si>
  <si>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</si>
  <si>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</si>
  <si>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</si>
  <si>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</si>
  <si>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</si>
  <si>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</si>
  <si>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</si>
  <si>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</si>
  <si>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</si>
  <si>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</si>
  <si>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</si>
  <si>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</si>
  <si>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</si>
  <si>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</si>
  <si>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</si>
  <si>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</si>
  <si>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</si>
  <si>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</si>
  <si>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</si>
  <si>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</si>
  <si>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</si>
  <si>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slá, elsku</t>
  </si>
  <si>
    <t>l, m, n, d</t>
  </si>
  <si>
    <t>tąldi, púnddi</t>
  </si>
  <si>
    <t>muni, deyi, slæ, elski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</si>
  <si>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</si>
  <si>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</si>
  <si>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</si>
  <si>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</si>
  <si>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</si>
  <si>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</si>
  <si>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</si>
  <si>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slær, elskir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</si>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</sst>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0" displayName="Lexicon" name="Lexicon" id="1">
  <autoFilter ref="$A$1:$C$193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IFERROR(__xludf.DUMMYFUNCTION("SORT(FILTER(A2:C1930, REGEXMATCH(C2:C1930,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15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39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39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77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27</v>
      </c>
      <c r="C192" s="28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39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21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39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27</v>
      </c>
      <c r="C206" s="28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27</v>
      </c>
      <c r="C207" s="31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39</v>
      </c>
      <c r="C208" s="28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27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39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21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27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77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39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8" t="s">
        <v>456</v>
      </c>
      <c r="B220" s="9" t="s">
        <v>24</v>
      </c>
      <c r="C220" s="10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39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27</v>
      </c>
      <c r="C223" s="15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24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21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77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45" t="s">
        <v>478</v>
      </c>
      <c r="B231" s="14" t="s">
        <v>27</v>
      </c>
      <c r="C231" s="46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39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27</v>
      </c>
      <c r="C234" s="28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24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21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21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21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39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77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24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24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21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21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21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24</v>
      </c>
      <c r="C252" s="21" t="s">
        <v>521</v>
      </c>
      <c r="D252" s="25"/>
      <c r="E252" s="25"/>
      <c r="F252" s="43"/>
      <c r="G252" s="43"/>
    </row>
    <row r="253">
      <c r="A253" s="24" t="s">
        <v>522</v>
      </c>
      <c r="B253" s="14" t="s">
        <v>39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39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31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21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21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27</v>
      </c>
      <c r="C258" s="21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27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24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77</v>
      </c>
      <c r="C263" s="31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53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7" t="s">
        <v>548</v>
      </c>
      <c r="B266" s="9" t="s">
        <v>53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21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27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68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77</v>
      </c>
      <c r="C273" s="31" t="s">
        <v>563</v>
      </c>
      <c r="D273" s="25"/>
      <c r="E273" s="25"/>
      <c r="F273" s="43"/>
      <c r="G273" s="43"/>
    </row>
    <row r="274">
      <c r="A274" s="27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7" t="s">
        <v>568</v>
      </c>
      <c r="B276" s="9" t="s">
        <v>96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24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21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39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212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77</v>
      </c>
      <c r="C282" s="21" t="s">
        <v>581</v>
      </c>
      <c r="D282" s="25"/>
      <c r="E282" s="25"/>
      <c r="F282" s="43"/>
      <c r="G282" s="43"/>
    </row>
    <row r="283">
      <c r="A283" s="45" t="s">
        <v>582</v>
      </c>
      <c r="B283" s="14" t="s">
        <v>77</v>
      </c>
      <c r="C283" s="46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96</v>
      </c>
      <c r="C284" s="28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212</v>
      </c>
      <c r="C285" s="31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27</v>
      </c>
      <c r="C286" s="28" t="s">
        <v>589</v>
      </c>
      <c r="D286" s="25"/>
      <c r="E286" s="25"/>
      <c r="F286" s="43"/>
      <c r="G286" s="43"/>
    </row>
    <row r="287">
      <c r="A287" s="24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24</v>
      </c>
      <c r="C288" s="21" t="s">
        <v>593</v>
      </c>
      <c r="D288" s="25"/>
      <c r="E288" s="25"/>
      <c r="F288" s="43"/>
      <c r="G288" s="43"/>
    </row>
    <row r="289">
      <c r="A289" s="24" t="s">
        <v>594</v>
      </c>
      <c r="B289" s="14" t="s">
        <v>595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77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27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39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31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24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27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77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39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27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39</v>
      </c>
      <c r="C311" s="31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50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39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21</v>
      </c>
      <c r="C314" s="21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15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96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77</v>
      </c>
      <c r="C317" s="15" t="s">
        <v>652</v>
      </c>
      <c r="D317" s="25"/>
      <c r="E317" s="25"/>
      <c r="F317" s="43"/>
      <c r="G317" s="43"/>
    </row>
    <row r="318">
      <c r="A318" s="8" t="s">
        <v>653</v>
      </c>
      <c r="B318" s="9" t="s">
        <v>24</v>
      </c>
      <c r="C318" s="47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27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39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77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27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39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39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39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77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27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24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21</v>
      </c>
      <c r="C335" s="15" t="s">
        <v>688</v>
      </c>
      <c r="D335" s="25"/>
      <c r="E335" s="25"/>
      <c r="F335" s="43"/>
      <c r="G335" s="43"/>
    </row>
    <row r="336">
      <c r="A336" s="27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21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39</v>
      </c>
      <c r="C338" s="21" t="s">
        <v>694</v>
      </c>
      <c r="D338" s="25"/>
      <c r="E338" s="25"/>
      <c r="F338" s="43"/>
      <c r="G338" s="43"/>
    </row>
    <row r="339">
      <c r="A339" s="13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39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21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21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39</v>
      </c>
      <c r="C348" s="21" t="s">
        <v>714</v>
      </c>
      <c r="D348" s="25"/>
      <c r="E348" s="25"/>
      <c r="F348" s="43"/>
      <c r="G348" s="43"/>
    </row>
    <row r="349">
      <c r="A349" s="24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77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27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21</v>
      </c>
      <c r="C353" s="15" t="s">
        <v>724</v>
      </c>
      <c r="D353" s="25"/>
      <c r="E353" s="25"/>
      <c r="F353" s="43"/>
      <c r="G353" s="43"/>
    </row>
    <row r="354">
      <c r="A354" s="20" t="s">
        <v>725</v>
      </c>
      <c r="B354" s="9" t="s">
        <v>39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77</v>
      </c>
      <c r="C359" s="31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212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212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212</v>
      </c>
      <c r="C362" s="28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77</v>
      </c>
      <c r="C364" s="21" t="s">
        <v>746</v>
      </c>
      <c r="D364" s="25"/>
      <c r="E364" s="25"/>
      <c r="F364" s="43"/>
      <c r="G364" s="43"/>
    </row>
    <row r="365">
      <c r="A365" s="24" t="s">
        <v>747</v>
      </c>
      <c r="B365" s="14" t="s">
        <v>39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21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21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27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27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39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24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39</v>
      </c>
      <c r="C373" s="31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8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32</v>
      </c>
      <c r="C375" s="31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32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77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8" t="s">
        <v>774</v>
      </c>
      <c r="D378" s="25"/>
      <c r="E378" s="25"/>
      <c r="F378" s="43"/>
      <c r="G378" s="43"/>
    </row>
    <row r="379">
      <c r="A379" s="24" t="s">
        <v>775</v>
      </c>
      <c r="B379" s="14" t="s">
        <v>39</v>
      </c>
      <c r="C379" s="15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1" t="s">
        <v>778</v>
      </c>
      <c r="D380" s="25"/>
      <c r="E380" s="25"/>
      <c r="F380" s="43"/>
      <c r="G380" s="43"/>
    </row>
    <row r="381">
      <c r="A381" s="24" t="s">
        <v>779</v>
      </c>
      <c r="B381" s="14" t="s">
        <v>21</v>
      </c>
      <c r="C381" s="15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27</v>
      </c>
      <c r="C382" s="28" t="s">
        <v>782</v>
      </c>
      <c r="D382" s="25"/>
      <c r="E382" s="25"/>
      <c r="F382" s="43"/>
      <c r="G382" s="43"/>
    </row>
    <row r="383">
      <c r="A383" s="24" t="s">
        <v>783</v>
      </c>
      <c r="B383" s="14" t="s">
        <v>21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212</v>
      </c>
      <c r="C384" s="21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212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212</v>
      </c>
      <c r="C386" s="28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77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39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27</v>
      </c>
      <c r="C389" s="15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39</v>
      </c>
      <c r="C390" s="21" t="s">
        <v>798</v>
      </c>
      <c r="D390" s="25"/>
      <c r="E390" s="25"/>
      <c r="F390" s="43"/>
      <c r="G390" s="43"/>
    </row>
    <row r="391">
      <c r="A391" s="45" t="s">
        <v>799</v>
      </c>
      <c r="B391" s="14" t="s">
        <v>27</v>
      </c>
      <c r="C391" s="46" t="s">
        <v>800</v>
      </c>
      <c r="D391" s="25"/>
      <c r="E391" s="25"/>
      <c r="F391" s="43"/>
      <c r="G391" s="43"/>
    </row>
    <row r="392">
      <c r="A392" s="8" t="s">
        <v>801</v>
      </c>
      <c r="B392" s="9" t="s">
        <v>39</v>
      </c>
      <c r="C392" s="10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21</v>
      </c>
      <c r="C393" s="15" t="s">
        <v>804</v>
      </c>
      <c r="D393" s="25"/>
      <c r="E393" s="25"/>
      <c r="F393" s="43"/>
      <c r="G393" s="43"/>
    </row>
    <row r="394">
      <c r="A394" s="27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13" t="s">
        <v>811</v>
      </c>
      <c r="B397" s="14" t="s">
        <v>21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77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27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27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13" t="s">
        <v>827</v>
      </c>
      <c r="B405" s="14" t="s">
        <v>77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39</v>
      </c>
      <c r="C406" s="28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39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31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21</v>
      </c>
      <c r="C411" s="15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77</v>
      </c>
      <c r="C412" s="21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77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21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8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31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24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15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53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15</v>
      </c>
      <c r="C422" s="21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27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77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39</v>
      </c>
      <c r="C426" s="28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21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24" t="s">
        <v>875</v>
      </c>
      <c r="B429" s="14" t="s">
        <v>24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24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39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39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21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27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24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39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27</v>
      </c>
      <c r="C439" s="15" t="s">
        <v>896</v>
      </c>
      <c r="D439" s="25"/>
      <c r="E439" s="25"/>
      <c r="F439" s="43"/>
      <c r="G439" s="43"/>
    </row>
    <row r="440">
      <c r="A440" s="27" t="s">
        <v>897</v>
      </c>
      <c r="B440" s="9" t="s">
        <v>39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7" t="s">
        <v>901</v>
      </c>
      <c r="B442" s="9" t="s">
        <v>24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21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39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27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15</v>
      </c>
      <c r="C449" s="48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15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21</v>
      </c>
      <c r="C452" s="21" t="s">
        <v>922</v>
      </c>
      <c r="D452" s="25"/>
      <c r="E452" s="25"/>
      <c r="F452" s="43"/>
      <c r="G452" s="43"/>
    </row>
    <row r="453">
      <c r="A453" s="45" t="s">
        <v>923</v>
      </c>
      <c r="B453" s="14" t="s">
        <v>27</v>
      </c>
      <c r="C453" s="46" t="s">
        <v>924</v>
      </c>
      <c r="D453" s="25"/>
      <c r="E453" s="25"/>
      <c r="F453" s="43"/>
      <c r="G453" s="43"/>
    </row>
    <row r="454">
      <c r="A454" s="8" t="s">
        <v>925</v>
      </c>
      <c r="B454" s="9" t="s">
        <v>27</v>
      </c>
      <c r="C454" s="10" t="s">
        <v>926</v>
      </c>
      <c r="D454" s="25"/>
      <c r="E454" s="25"/>
      <c r="F454" s="43"/>
      <c r="G454" s="43"/>
    </row>
    <row r="455">
      <c r="A455" s="45" t="s">
        <v>927</v>
      </c>
      <c r="B455" s="14" t="s">
        <v>77</v>
      </c>
      <c r="C455" s="46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77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39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8" t="s">
        <v>934</v>
      </c>
      <c r="D458" s="25"/>
      <c r="E458" s="25"/>
      <c r="F458" s="43"/>
      <c r="G458" s="43"/>
    </row>
    <row r="459">
      <c r="A459" s="24" t="s">
        <v>935</v>
      </c>
      <c r="B459" s="14" t="s">
        <v>27</v>
      </c>
      <c r="C459" s="15" t="s">
        <v>936</v>
      </c>
      <c r="D459" s="25"/>
      <c r="E459" s="25"/>
      <c r="F459" s="43"/>
      <c r="G459" s="43"/>
    </row>
    <row r="460">
      <c r="A460" s="27" t="s">
        <v>937</v>
      </c>
      <c r="B460" s="9" t="s">
        <v>21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77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27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21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77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39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45" t="s">
        <v>955</v>
      </c>
      <c r="B469" s="14" t="s">
        <v>24</v>
      </c>
      <c r="C469" s="46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21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27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21</v>
      </c>
      <c r="C475" s="15" t="s">
        <v>968</v>
      </c>
      <c r="D475" s="25"/>
      <c r="E475" s="25"/>
      <c r="F475" s="43"/>
      <c r="G475" s="43"/>
    </row>
    <row r="476">
      <c r="A476" s="27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39</v>
      </c>
      <c r="C479" s="31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24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39</v>
      </c>
      <c r="C481" s="15" t="s">
        <v>980</v>
      </c>
      <c r="D481" s="25"/>
      <c r="E481" s="25"/>
      <c r="F481" s="43"/>
      <c r="G481" s="43"/>
    </row>
    <row r="482">
      <c r="A482" s="8" t="s">
        <v>981</v>
      </c>
      <c r="B482" s="9" t="s">
        <v>39</v>
      </c>
      <c r="C482" s="10" t="s">
        <v>982</v>
      </c>
      <c r="D482" s="25"/>
      <c r="E482" s="25"/>
      <c r="F482" s="43"/>
      <c r="G482" s="43"/>
    </row>
    <row r="483">
      <c r="A483" s="24" t="s">
        <v>983</v>
      </c>
      <c r="B483" s="14" t="s">
        <v>39</v>
      </c>
      <c r="C483" s="15" t="s">
        <v>984</v>
      </c>
      <c r="D483" s="25"/>
      <c r="E483" s="25"/>
      <c r="F483" s="43"/>
      <c r="G483" s="43"/>
    </row>
    <row r="484">
      <c r="A484" s="8" t="s">
        <v>985</v>
      </c>
      <c r="B484" s="9" t="s">
        <v>39</v>
      </c>
      <c r="C484" s="10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21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21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21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39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27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77</v>
      </c>
      <c r="C491" s="15" t="s">
        <v>1000</v>
      </c>
      <c r="D491" s="25"/>
      <c r="E491" s="25"/>
      <c r="F491" s="43"/>
      <c r="G491" s="43"/>
    </row>
    <row r="492">
      <c r="A492" s="27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24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27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24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77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39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21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27</v>
      </c>
      <c r="C499" s="15" t="s">
        <v>1016</v>
      </c>
      <c r="D499" s="25"/>
      <c r="E499" s="25"/>
      <c r="F499" s="43"/>
      <c r="G499" s="43"/>
    </row>
    <row r="500">
      <c r="A500" s="49" t="s">
        <v>1017</v>
      </c>
      <c r="B500" s="9" t="s">
        <v>39</v>
      </c>
      <c r="C500" s="50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7" t="s">
        <v>1021</v>
      </c>
      <c r="B502" s="9" t="s">
        <v>21</v>
      </c>
      <c r="C502" s="21" t="s">
        <v>1022</v>
      </c>
      <c r="D502" s="25"/>
      <c r="E502" s="25"/>
      <c r="F502" s="43"/>
      <c r="G502" s="43"/>
    </row>
    <row r="503">
      <c r="A503" s="13" t="s">
        <v>1023</v>
      </c>
      <c r="B503" s="14" t="s">
        <v>27</v>
      </c>
      <c r="C503" s="1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39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24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77</v>
      </c>
      <c r="C506" s="28" t="s">
        <v>1030</v>
      </c>
      <c r="D506" s="25"/>
      <c r="E506" s="25"/>
      <c r="F506" s="43"/>
      <c r="G506" s="43"/>
    </row>
    <row r="507">
      <c r="A507" s="45" t="s">
        <v>1031</v>
      </c>
      <c r="B507" s="14" t="s">
        <v>21</v>
      </c>
      <c r="C507" s="46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77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21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21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39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39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39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1058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77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27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39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27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21</v>
      </c>
      <c r="C529" s="15" t="s">
        <v>1077</v>
      </c>
      <c r="D529" s="25"/>
      <c r="E529" s="25"/>
      <c r="F529" s="43"/>
      <c r="G529" s="43"/>
    </row>
    <row r="530">
      <c r="A530" s="8" t="s">
        <v>1078</v>
      </c>
      <c r="B530" s="9" t="s">
        <v>24</v>
      </c>
      <c r="C530" s="1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39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77</v>
      </c>
      <c r="C533" s="31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21</v>
      </c>
      <c r="C534" s="21" t="s">
        <v>1087</v>
      </c>
      <c r="D534" s="25"/>
      <c r="E534" s="25"/>
      <c r="F534" s="43"/>
      <c r="G534" s="43"/>
    </row>
    <row r="535">
      <c r="A535" s="13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77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21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21</v>
      </c>
      <c r="C539" s="5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39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24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21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27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21</v>
      </c>
      <c r="C545" s="3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27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21</v>
      </c>
      <c r="C547" s="15" t="s">
        <v>1113</v>
      </c>
      <c r="D547" s="25"/>
      <c r="E547" s="25"/>
      <c r="F547" s="43"/>
      <c r="G547" s="43"/>
    </row>
    <row r="548">
      <c r="A548" s="8" t="s">
        <v>1114</v>
      </c>
      <c r="B548" s="9" t="s">
        <v>24</v>
      </c>
      <c r="C548" s="10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39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21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77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24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7" t="s">
        <v>1130</v>
      </c>
      <c r="B556" s="9" t="s">
        <v>27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39</v>
      </c>
      <c r="C557" s="15" t="s">
        <v>1133</v>
      </c>
      <c r="D557" s="25"/>
      <c r="E557" s="25"/>
      <c r="F557" s="43"/>
      <c r="G557" s="43"/>
    </row>
    <row r="558">
      <c r="A558" s="52" t="s">
        <v>1134</v>
      </c>
      <c r="B558" s="9" t="s">
        <v>39</v>
      </c>
      <c r="C558" s="53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27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31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27</v>
      </c>
      <c r="C562" s="28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27</v>
      </c>
      <c r="C564" s="21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77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39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21</v>
      </c>
      <c r="C572" s="21" t="s">
        <v>1163</v>
      </c>
      <c r="D572" s="25"/>
      <c r="E572" s="25"/>
      <c r="F572" s="43"/>
      <c r="G572" s="43"/>
    </row>
    <row r="573">
      <c r="A573" s="54" t="s">
        <v>1164</v>
      </c>
      <c r="B573" s="14" t="s">
        <v>21</v>
      </c>
      <c r="C573" s="5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27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21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39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27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21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50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595</v>
      </c>
      <c r="C587" s="15" t="s">
        <v>1193</v>
      </c>
      <c r="D587" s="25"/>
      <c r="E587" s="25"/>
      <c r="F587" s="43"/>
      <c r="G587" s="43"/>
    </row>
    <row r="588">
      <c r="A588" s="8" t="s">
        <v>1194</v>
      </c>
      <c r="B588" s="9" t="s">
        <v>595</v>
      </c>
      <c r="C588" s="10" t="s">
        <v>1195</v>
      </c>
      <c r="D588" s="25"/>
      <c r="E588" s="25"/>
      <c r="F588" s="43"/>
      <c r="G588" s="43"/>
    </row>
    <row r="589">
      <c r="A589" s="45" t="s">
        <v>1196</v>
      </c>
      <c r="B589" s="14" t="s">
        <v>39</v>
      </c>
      <c r="C589" s="46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595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595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39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21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77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21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77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21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21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24</v>
      </c>
      <c r="C602" s="21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39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39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595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595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21</v>
      </c>
      <c r="C610" s="28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39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21</v>
      </c>
      <c r="C612" s="21" t="s">
        <v>1242</v>
      </c>
      <c r="D612" s="25"/>
      <c r="E612" s="25"/>
      <c r="F612" s="43"/>
      <c r="G612" s="43"/>
    </row>
    <row r="613">
      <c r="A613" s="45" t="s">
        <v>1243</v>
      </c>
      <c r="B613" s="14" t="s">
        <v>595</v>
      </c>
      <c r="C613" s="46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21</v>
      </c>
      <c r="C614" s="28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21</v>
      </c>
      <c r="C619" s="1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21</v>
      </c>
      <c r="C620" s="10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27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39</v>
      </c>
      <c r="C624" s="28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39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21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39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21</v>
      </c>
      <c r="C631" s="31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27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39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21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39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21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27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27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39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595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39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39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39</v>
      </c>
      <c r="C661" s="31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77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27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39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21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27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21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21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27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39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31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27</v>
      </c>
      <c r="C684" s="28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21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77</v>
      </c>
      <c r="C687" s="31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27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77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53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77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27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21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27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77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15</v>
      </c>
      <c r="C704" s="21" t="s">
        <v>1426</v>
      </c>
      <c r="D704" s="25"/>
      <c r="E704" s="25"/>
      <c r="F704" s="43"/>
      <c r="G704" s="43"/>
    </row>
    <row r="705">
      <c r="A705" s="45" t="s">
        <v>1427</v>
      </c>
      <c r="B705" s="14" t="s">
        <v>39</v>
      </c>
      <c r="C705" s="46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21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27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53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53</v>
      </c>
      <c r="C710" s="28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1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1450</v>
      </c>
      <c r="C716" s="21" t="s">
        <v>1451</v>
      </c>
      <c r="D716" s="25"/>
      <c r="E716" s="25"/>
      <c r="F716" s="43"/>
      <c r="G716" s="43"/>
    </row>
    <row r="717">
      <c r="A717" s="13" t="s">
        <v>1452</v>
      </c>
      <c r="B717" s="14" t="s">
        <v>39</v>
      </c>
      <c r="C717" s="31" t="s">
        <v>1453</v>
      </c>
      <c r="D717" s="25"/>
      <c r="E717" s="25"/>
      <c r="F717" s="43"/>
      <c r="G717" s="43"/>
    </row>
    <row r="718">
      <c r="A718" s="27" t="s">
        <v>1454</v>
      </c>
      <c r="B718" s="9" t="s">
        <v>21</v>
      </c>
      <c r="C718" s="21" t="s">
        <v>1455</v>
      </c>
      <c r="D718" s="25"/>
      <c r="E718" s="25"/>
      <c r="F718" s="43"/>
      <c r="G718" s="43"/>
    </row>
    <row r="719">
      <c r="A719" s="13" t="s">
        <v>1456</v>
      </c>
      <c r="B719" s="14" t="s">
        <v>77</v>
      </c>
      <c r="C719" s="15" t="s">
        <v>1457</v>
      </c>
      <c r="D719" s="25"/>
      <c r="E719" s="25"/>
      <c r="F719" s="43"/>
      <c r="G719" s="43"/>
    </row>
    <row r="720">
      <c r="A720" s="20" t="s">
        <v>1458</v>
      </c>
      <c r="B720" s="9" t="s">
        <v>39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21</v>
      </c>
      <c r="C721" s="15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77</v>
      </c>
      <c r="C722" s="21" t="s">
        <v>1463</v>
      </c>
      <c r="D722" s="25"/>
      <c r="E722" s="25"/>
      <c r="F722" s="43"/>
      <c r="G722" s="43"/>
    </row>
    <row r="723">
      <c r="A723" s="24" t="s">
        <v>1464</v>
      </c>
      <c r="B723" s="14" t="s">
        <v>39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53</v>
      </c>
      <c r="C724" s="28" t="s">
        <v>1467</v>
      </c>
      <c r="D724" s="25"/>
      <c r="E724" s="25"/>
      <c r="F724" s="43"/>
      <c r="G724" s="43"/>
    </row>
    <row r="725">
      <c r="A725" s="45" t="s">
        <v>1468</v>
      </c>
      <c r="B725" s="14" t="s">
        <v>53</v>
      </c>
      <c r="C725" s="46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53</v>
      </c>
      <c r="C726" s="28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21</v>
      </c>
      <c r="C727" s="15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53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27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39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27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77</v>
      </c>
      <c r="C737" s="15" t="s">
        <v>1493</v>
      </c>
      <c r="D737" s="25"/>
      <c r="E737" s="25"/>
      <c r="F737" s="43"/>
      <c r="G737" s="43"/>
    </row>
    <row r="738">
      <c r="A738" s="8" t="s">
        <v>1494</v>
      </c>
      <c r="B738" s="9" t="s">
        <v>21</v>
      </c>
      <c r="C738" s="10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39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27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8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15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53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173</v>
      </c>
      <c r="C745" s="46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96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77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77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77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77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21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21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96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96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39</v>
      </c>
      <c r="C763" s="31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27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21</v>
      </c>
      <c r="C765" s="31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24</v>
      </c>
      <c r="C766" s="28" t="s">
        <v>1551</v>
      </c>
      <c r="D766" s="25"/>
      <c r="E766" s="25"/>
      <c r="F766" s="43"/>
      <c r="G766" s="43"/>
    </row>
    <row r="767">
      <c r="A767" s="45" t="s">
        <v>1552</v>
      </c>
      <c r="B767" s="14" t="s">
        <v>77</v>
      </c>
      <c r="C767" s="46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21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39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39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27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39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77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21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77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21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27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24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39</v>
      </c>
      <c r="C790" s="15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31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39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27</v>
      </c>
      <c r="C795" s="15" t="s">
        <v>1609</v>
      </c>
      <c r="D795" s="25"/>
      <c r="E795" s="25"/>
      <c r="F795" s="43"/>
      <c r="G795" s="43"/>
    </row>
    <row r="796">
      <c r="A796" s="8" t="s">
        <v>1610</v>
      </c>
      <c r="B796" s="9" t="s">
        <v>27</v>
      </c>
      <c r="C796" s="10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77</v>
      </c>
      <c r="C801" s="31" t="s">
        <v>1621</v>
      </c>
      <c r="D801" s="25"/>
      <c r="E801" s="25"/>
      <c r="F801" s="43"/>
      <c r="G801" s="43"/>
    </row>
    <row r="802">
      <c r="A802" s="57" t="s">
        <v>1622</v>
      </c>
      <c r="B802" s="58" t="s">
        <v>21</v>
      </c>
      <c r="C802" s="59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27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27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21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77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77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27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39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96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8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77</v>
      </c>
      <c r="C819" s="31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21</v>
      </c>
      <c r="C820" s="21" t="s">
        <v>1659</v>
      </c>
      <c r="D820" s="25"/>
      <c r="E820" s="25"/>
      <c r="F820" s="43"/>
      <c r="G820" s="43"/>
    </row>
    <row r="821">
      <c r="A821" s="45" t="s">
        <v>1660</v>
      </c>
      <c r="B821" s="14" t="s">
        <v>39</v>
      </c>
      <c r="C821" s="46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21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31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39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21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27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77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39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8" t="s">
        <v>1702</v>
      </c>
      <c r="B842" s="9" t="s">
        <v>24</v>
      </c>
      <c r="C842" s="10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39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27</v>
      </c>
      <c r="C847" s="15" t="s">
        <v>1713</v>
      </c>
      <c r="D847" s="25"/>
      <c r="E847" s="25"/>
      <c r="F847" s="43"/>
      <c r="G847" s="43"/>
    </row>
    <row r="848">
      <c r="A848" s="8" t="s">
        <v>1714</v>
      </c>
      <c r="B848" s="9" t="s">
        <v>24</v>
      </c>
      <c r="C848" s="1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21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39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27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21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77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77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21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21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27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27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8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27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39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77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39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27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27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21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21</v>
      </c>
      <c r="C883" s="31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27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31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39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77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39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27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31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27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21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21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27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39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21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27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8" t="s">
        <v>1838</v>
      </c>
      <c r="B910" s="9" t="s">
        <v>77</v>
      </c>
      <c r="C910" s="10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96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39</v>
      </c>
      <c r="C913" s="31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27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21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21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27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27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77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39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77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31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27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39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21</v>
      </c>
      <c r="C933" s="31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21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8" t="s">
        <v>1898</v>
      </c>
      <c r="B940" s="9" t="s">
        <v>27</v>
      </c>
      <c r="C940" s="10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39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27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77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21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27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21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77</v>
      </c>
      <c r="C956" s="28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21</v>
      </c>
      <c r="C957" s="47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39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8" t="s">
        <v>1942</v>
      </c>
      <c r="B962" s="9" t="s">
        <v>21</v>
      </c>
      <c r="C962" s="10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8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21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27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77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21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96</v>
      </c>
      <c r="C977" s="15" t="s">
        <v>1973</v>
      </c>
      <c r="D977" s="25"/>
      <c r="E977" s="25"/>
      <c r="F977" s="43"/>
      <c r="G977" s="43"/>
    </row>
    <row r="978">
      <c r="A978" s="8" t="s">
        <v>1974</v>
      </c>
      <c r="B978" s="9" t="s">
        <v>39</v>
      </c>
      <c r="C978" s="10" t="s">
        <v>1975</v>
      </c>
      <c r="D978" s="25"/>
      <c r="E978" s="25"/>
      <c r="F978" s="43"/>
      <c r="G978" s="43"/>
    </row>
    <row r="979">
      <c r="A979" s="45" t="s">
        <v>1976</v>
      </c>
      <c r="B979" s="14" t="s">
        <v>21</v>
      </c>
      <c r="C979" s="46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96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27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21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39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31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27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77</v>
      </c>
      <c r="C992" s="28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96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21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77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39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39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77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27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27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27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39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77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21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39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27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27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39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27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39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77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21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77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27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27</v>
      </c>
      <c r="C1035" s="15" t="s">
        <v>2089</v>
      </c>
      <c r="D1035" s="25"/>
      <c r="E1035" s="25"/>
      <c r="F1035" s="43"/>
      <c r="G1035" s="43"/>
    </row>
    <row r="1036">
      <c r="A1036" s="8" t="s">
        <v>2090</v>
      </c>
      <c r="B1036" s="9" t="s">
        <v>39</v>
      </c>
      <c r="C1036" s="10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77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15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39</v>
      </c>
      <c r="C1051" s="31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31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77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50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77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27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27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595</v>
      </c>
      <c r="C1062" s="28" t="s">
        <v>2143</v>
      </c>
      <c r="D1062" s="25"/>
      <c r="E1062" s="25"/>
      <c r="F1062" s="43"/>
      <c r="G1062" s="43"/>
    </row>
    <row r="1063">
      <c r="A1063" s="45" t="s">
        <v>2144</v>
      </c>
      <c r="B1063" s="14" t="s">
        <v>21</v>
      </c>
      <c r="C1063" s="46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27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39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39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21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96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77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27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595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21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77</v>
      </c>
      <c r="C1076" s="21" t="s">
        <v>2171</v>
      </c>
      <c r="D1076" s="25"/>
      <c r="E1076" s="25"/>
      <c r="F1076" s="43"/>
      <c r="G1076" s="43"/>
    </row>
    <row r="1077">
      <c r="A1077" s="45" t="s">
        <v>2172</v>
      </c>
      <c r="B1077" s="14" t="s">
        <v>21</v>
      </c>
      <c r="C1077" s="46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77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39</v>
      </c>
      <c r="C1080" s="28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77</v>
      </c>
      <c r="C1081" s="46" t="s">
        <v>2181</v>
      </c>
      <c r="D1081" s="25"/>
      <c r="E1081" s="25"/>
      <c r="F1081" s="43"/>
      <c r="G1081" s="43"/>
    </row>
    <row r="1082">
      <c r="A1082" s="8" t="s">
        <v>2182</v>
      </c>
      <c r="B1082" s="9" t="s">
        <v>21</v>
      </c>
      <c r="C1082" s="10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21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595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39</v>
      </c>
      <c r="C1087" s="31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77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8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21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77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21</v>
      </c>
      <c r="C1093" s="15" t="s">
        <v>2205</v>
      </c>
      <c r="D1093" s="25"/>
      <c r="E1093" s="25"/>
      <c r="F1093" s="43"/>
      <c r="G1093" s="43"/>
    </row>
    <row r="1094">
      <c r="A1094" s="8" t="s">
        <v>2206</v>
      </c>
      <c r="B1094" s="9" t="s">
        <v>96</v>
      </c>
      <c r="C1094" s="10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27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21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77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39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39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77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27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77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77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77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45" t="s">
        <v>2256</v>
      </c>
      <c r="B1119" s="14" t="s">
        <v>77</v>
      </c>
      <c r="C1119" s="46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21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21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77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50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27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27</v>
      </c>
      <c r="C1137" s="31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39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27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8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27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77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53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77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39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31" t="s">
        <v>2325</v>
      </c>
      <c r="D1153" s="25"/>
      <c r="E1153" s="25"/>
      <c r="F1153" s="43"/>
      <c r="G1153" s="43"/>
    </row>
    <row r="1154">
      <c r="A1154" s="8" t="s">
        <v>2326</v>
      </c>
      <c r="B1154" s="9" t="s">
        <v>21</v>
      </c>
      <c r="C1154" s="10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39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96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21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39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21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27</v>
      </c>
      <c r="C1161" s="31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212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212</v>
      </c>
      <c r="C1163" s="31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27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212</v>
      </c>
      <c r="C1166" s="28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39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21</v>
      </c>
      <c r="C1169" s="15" t="s">
        <v>2357</v>
      </c>
      <c r="D1169" s="25"/>
      <c r="E1169" s="25"/>
      <c r="F1169" s="43"/>
      <c r="G1169" s="43"/>
    </row>
    <row r="1170">
      <c r="A1170" s="8" t="s">
        <v>2358</v>
      </c>
      <c r="B1170" s="9" t="s">
        <v>24</v>
      </c>
      <c r="C1170" s="10" t="s">
        <v>2359</v>
      </c>
      <c r="D1170" s="25"/>
      <c r="E1170" s="25"/>
      <c r="F1170" s="43"/>
      <c r="G1170" s="43"/>
    </row>
    <row r="1171">
      <c r="A1171" s="60" t="s">
        <v>2360</v>
      </c>
      <c r="B1171" s="14" t="s">
        <v>27</v>
      </c>
      <c r="C1171" s="61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77</v>
      </c>
      <c r="C1172" s="28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39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27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96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39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77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27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27</v>
      </c>
      <c r="C1182" s="28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96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96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21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31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77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27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27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77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39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77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173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68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77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39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39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77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27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77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39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77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21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53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173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595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595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77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27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27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39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21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21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39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21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27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27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39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21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27</v>
      </c>
      <c r="C1245" s="15" t="s">
        <v>2509</v>
      </c>
      <c r="D1245" s="25"/>
      <c r="E1245" s="25"/>
      <c r="F1245" s="43"/>
      <c r="G1245" s="43"/>
    </row>
    <row r="1246">
      <c r="A1246" s="8" t="s">
        <v>2510</v>
      </c>
      <c r="B1246" s="9" t="s">
        <v>27</v>
      </c>
      <c r="C1246" s="10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27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77</v>
      </c>
      <c r="C1249" s="31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39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21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77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77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27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595</v>
      </c>
      <c r="C1257" s="31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21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77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21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21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21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77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39</v>
      </c>
      <c r="C1274" s="21" t="s">
        <v>2567</v>
      </c>
      <c r="D1274" s="25"/>
      <c r="E1274" s="25"/>
      <c r="F1274" s="43"/>
      <c r="G1274" s="43"/>
    </row>
    <row r="1275">
      <c r="A1275" s="45" t="s">
        <v>2568</v>
      </c>
      <c r="B1275" s="14" t="s">
        <v>27</v>
      </c>
      <c r="C1275" s="46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27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77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27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21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39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77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77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31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39</v>
      </c>
      <c r="C1293" s="31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39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27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21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21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77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45" t="s">
        <v>2628</v>
      </c>
      <c r="B1305" s="14" t="s">
        <v>27</v>
      </c>
      <c r="C1305" s="46" t="s">
        <v>2629</v>
      </c>
      <c r="D1305" s="25"/>
      <c r="E1305" s="25"/>
      <c r="F1305" s="43"/>
      <c r="G1305" s="43"/>
    </row>
    <row r="1306">
      <c r="A1306" s="8" t="s">
        <v>2630</v>
      </c>
      <c r="B1306" s="9" t="s">
        <v>39</v>
      </c>
      <c r="C1306" s="10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39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77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27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27</v>
      </c>
      <c r="C1315" s="15" t="s">
        <v>2649</v>
      </c>
      <c r="D1315" s="25"/>
      <c r="E1315" s="25"/>
      <c r="F1315" s="43"/>
      <c r="G1315" s="43"/>
    </row>
    <row r="1316">
      <c r="A1316" s="8" t="s">
        <v>2650</v>
      </c>
      <c r="B1316" s="9" t="s">
        <v>39</v>
      </c>
      <c r="C1316" s="10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21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77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21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21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77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21</v>
      </c>
      <c r="C1328" s="28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39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21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27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21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39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77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21</v>
      </c>
      <c r="C1344" s="28" t="s">
        <v>2707</v>
      </c>
      <c r="D1344" s="25"/>
      <c r="E1344" s="25"/>
      <c r="F1344" s="43"/>
      <c r="G1344" s="43"/>
    </row>
    <row r="1345">
      <c r="A1345" s="45" t="s">
        <v>2708</v>
      </c>
      <c r="B1345" s="14" t="s">
        <v>21</v>
      </c>
      <c r="C1345" s="47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77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39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77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39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39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39</v>
      </c>
      <c r="C1357" s="31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96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77</v>
      </c>
      <c r="C1359" s="15" t="s">
        <v>2737</v>
      </c>
      <c r="D1359" s="25"/>
      <c r="E1359" s="25"/>
      <c r="F1359" s="43"/>
      <c r="G1359" s="43"/>
    </row>
    <row r="1360">
      <c r="A1360" s="8" t="s">
        <v>2738</v>
      </c>
      <c r="B1360" s="9" t="s">
        <v>39</v>
      </c>
      <c r="C1360" s="10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21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27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77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21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8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21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8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27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39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8" t="s">
        <v>2770</v>
      </c>
      <c r="B1376" s="9" t="s">
        <v>24</v>
      </c>
      <c r="C1376" s="1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39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77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27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21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77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21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39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39</v>
      </c>
      <c r="C1394" s="1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77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39</v>
      </c>
      <c r="C1396" s="21" t="s">
        <v>2811</v>
      </c>
      <c r="D1396" s="25"/>
      <c r="E1396" s="25"/>
      <c r="F1396" s="43"/>
      <c r="G1396" s="43"/>
    </row>
    <row r="1397">
      <c r="A1397" s="45" t="s">
        <v>2812</v>
      </c>
      <c r="B1397" s="14" t="s">
        <v>39</v>
      </c>
      <c r="C1397" s="46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39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39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21</v>
      </c>
      <c r="C1402" s="1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77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27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21</v>
      </c>
      <c r="C1407" s="31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39</v>
      </c>
      <c r="C1408" s="21" t="s">
        <v>2835</v>
      </c>
      <c r="D1408" s="25"/>
      <c r="E1408" s="25"/>
      <c r="F1408" s="43"/>
      <c r="G1408" s="43"/>
    </row>
    <row r="1409">
      <c r="A1409" s="45" t="s">
        <v>2836</v>
      </c>
      <c r="B1409" s="14" t="s">
        <v>39</v>
      </c>
      <c r="C1409" s="46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96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27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39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8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21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21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53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212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212</v>
      </c>
      <c r="C1423" s="31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27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27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77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53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39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27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45" t="s">
        <v>2888</v>
      </c>
      <c r="B1435" s="14" t="s">
        <v>39</v>
      </c>
      <c r="C1435" s="46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21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96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53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212</v>
      </c>
      <c r="C1445" s="31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212</v>
      </c>
      <c r="C1446" s="28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77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77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27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77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27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77</v>
      </c>
      <c r="C1458" s="28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21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27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27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21</v>
      </c>
      <c r="C1473" s="31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8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27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27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27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3"/>
      <c r="G1482" s="43"/>
    </row>
    <row r="1483">
      <c r="A1483" s="45" t="s">
        <v>2984</v>
      </c>
      <c r="B1483" s="14" t="s">
        <v>27</v>
      </c>
      <c r="C1483" s="46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39</v>
      </c>
      <c r="C1484" s="1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39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39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27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21</v>
      </c>
      <c r="C1493" s="31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27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21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27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21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21</v>
      </c>
      <c r="C1510" s="1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21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77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39</v>
      </c>
      <c r="C1514" s="28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77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21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8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77</v>
      </c>
      <c r="C1526" s="28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21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27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77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39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27</v>
      </c>
      <c r="C1539" s="1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21</v>
      </c>
      <c r="C1540" s="10" t="s">
        <v>3099</v>
      </c>
      <c r="D1540" s="25"/>
      <c r="E1540" s="25"/>
      <c r="F1540" s="43"/>
      <c r="G1540" s="43"/>
    </row>
    <row r="1541">
      <c r="A1541" s="45" t="s">
        <v>3100</v>
      </c>
      <c r="B1541" s="14" t="s">
        <v>39</v>
      </c>
      <c r="C1541" s="46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39</v>
      </c>
      <c r="C1542" s="10" t="s">
        <v>3103</v>
      </c>
      <c r="D1542" s="25"/>
      <c r="E1542" s="25"/>
      <c r="F1542" s="43"/>
      <c r="G1542" s="43"/>
    </row>
    <row r="1543">
      <c r="A1543" s="45" t="s">
        <v>3104</v>
      </c>
      <c r="B1543" s="14" t="s">
        <v>21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21</v>
      </c>
      <c r="C1544" s="28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77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27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39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27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39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39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77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39</v>
      </c>
      <c r="C1564" s="10" t="s">
        <v>3147</v>
      </c>
      <c r="D1564" s="25"/>
      <c r="E1564" s="25"/>
      <c r="F1564" s="43"/>
      <c r="G1564" s="43"/>
    </row>
    <row r="1565">
      <c r="A1565" s="45" t="s">
        <v>3148</v>
      </c>
      <c r="B1565" s="14" t="s">
        <v>96</v>
      </c>
      <c r="C1565" s="46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39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39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21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27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45" t="s">
        <v>3176</v>
      </c>
      <c r="B1579" s="14" t="s">
        <v>24</v>
      </c>
      <c r="C1579" s="46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77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96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77</v>
      </c>
      <c r="C1586" s="28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21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21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31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27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77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21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39</v>
      </c>
      <c r="C1596" s="28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77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39</v>
      </c>
      <c r="C1599" s="31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50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39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21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31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27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39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77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27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77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21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39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21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31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15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53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173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77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27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27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8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27</v>
      </c>
      <c r="C1642" s="28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21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39</v>
      </c>
      <c r="C1650" s="28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39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212</v>
      </c>
      <c r="C1655" s="31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21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27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77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27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212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212</v>
      </c>
      <c r="C1670" s="28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212</v>
      </c>
      <c r="C1672" s="21" t="s">
        <v>3363</v>
      </c>
      <c r="D1672" s="25"/>
      <c r="E1672" s="25"/>
      <c r="F1672" s="43"/>
      <c r="G1672" s="43"/>
    </row>
    <row r="1673">
      <c r="A1673" s="45" t="s">
        <v>3364</v>
      </c>
      <c r="B1673" s="14" t="s">
        <v>39</v>
      </c>
      <c r="C1673" s="46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96</v>
      </c>
      <c r="C1674" s="28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39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27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77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77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3"/>
      <c r="G1684" s="43"/>
    </row>
    <row r="1685">
      <c r="A1685" s="45" t="s">
        <v>3388</v>
      </c>
      <c r="B1685" s="14" t="s">
        <v>27</v>
      </c>
      <c r="C1685" s="46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21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21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21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27</v>
      </c>
      <c r="C1692" s="28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77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39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27</v>
      </c>
      <c r="C1695" s="31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27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21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96</v>
      </c>
      <c r="C1707" s="15" t="s">
        <v>3433</v>
      </c>
      <c r="D1707" s="25"/>
      <c r="E1707" s="25"/>
      <c r="F1707" s="43"/>
      <c r="G1707" s="43"/>
    </row>
    <row r="1708">
      <c r="A1708" s="8" t="s">
        <v>3434</v>
      </c>
      <c r="B1708" s="9" t="s">
        <v>39</v>
      </c>
      <c r="C1708" s="1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96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27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27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77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8" t="s">
        <v>3463</v>
      </c>
      <c r="D1722" s="25"/>
      <c r="E1722" s="25"/>
      <c r="F1722" s="43"/>
      <c r="G1722" s="43"/>
    </row>
    <row r="1723">
      <c r="A1723" s="45" t="s">
        <v>3464</v>
      </c>
      <c r="B1723" s="14" t="s">
        <v>77</v>
      </c>
      <c r="C1723" s="46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21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31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21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27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18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39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39</v>
      </c>
      <c r="C1732" s="21" t="s">
        <v>3483</v>
      </c>
      <c r="D1732" s="25"/>
      <c r="E1732" s="25"/>
      <c r="F1732" s="43"/>
      <c r="G1732" s="43"/>
    </row>
    <row r="1733">
      <c r="A1733" s="45" t="s">
        <v>3484</v>
      </c>
      <c r="B1733" s="14" t="s">
        <v>27</v>
      </c>
      <c r="C1733" s="46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27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45" t="s">
        <v>3492</v>
      </c>
      <c r="B1737" s="14" t="s">
        <v>27</v>
      </c>
      <c r="C1737" s="46" t="s">
        <v>3493</v>
      </c>
      <c r="D1737" s="25"/>
      <c r="E1737" s="25"/>
      <c r="F1737" s="43"/>
      <c r="G1737" s="43"/>
    </row>
    <row r="1738">
      <c r="A1738" s="8" t="s">
        <v>3494</v>
      </c>
      <c r="B1738" s="9" t="s">
        <v>39</v>
      </c>
      <c r="C1738" s="10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31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27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39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77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96</v>
      </c>
      <c r="C1746" s="28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31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8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39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39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27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27</v>
      </c>
      <c r="C1755" s="31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21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50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595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27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77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39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39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18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28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39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21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77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27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39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15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39</v>
      </c>
      <c r="C1793" s="31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39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27</v>
      </c>
      <c r="C1797" s="31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39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77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39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21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45" t="s">
        <v>3628</v>
      </c>
      <c r="B1805" s="14" t="s">
        <v>27</v>
      </c>
      <c r="C1805" s="46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39</v>
      </c>
      <c r="C1808" s="28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27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27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77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77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39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21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77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27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77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39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15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39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39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27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15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31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77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27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595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595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96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595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595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96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27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595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595</v>
      </c>
      <c r="C1859" s="15" t="s">
        <v>3737</v>
      </c>
      <c r="D1859" s="25"/>
      <c r="E1859" s="25"/>
      <c r="F1859" s="43"/>
      <c r="G1859" s="43"/>
    </row>
    <row r="1860">
      <c r="A1860" s="8" t="s">
        <v>3738</v>
      </c>
      <c r="B1860" s="9" t="s">
        <v>39</v>
      </c>
      <c r="C1860" s="10" t="s">
        <v>3739</v>
      </c>
      <c r="D1860" s="25"/>
      <c r="E1860" s="25"/>
      <c r="F1860" s="43"/>
      <c r="G1860" s="43"/>
    </row>
    <row r="1861">
      <c r="A1861" s="45" t="s">
        <v>3740</v>
      </c>
      <c r="B1861" s="14" t="s">
        <v>27</v>
      </c>
      <c r="C1861" s="46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595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595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595</v>
      </c>
      <c r="C1864" s="28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595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77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77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595</v>
      </c>
      <c r="C1871" s="31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27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595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595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21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595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595</v>
      </c>
      <c r="C1878" s="21" t="s">
        <v>3775</v>
      </c>
      <c r="D1878" s="43"/>
      <c r="E1878" s="43"/>
      <c r="F1878" s="43"/>
      <c r="G1878" s="43"/>
    </row>
    <row r="1879">
      <c r="A1879" s="45" t="s">
        <v>3776</v>
      </c>
      <c r="B1879" s="14" t="s">
        <v>39</v>
      </c>
      <c r="C1879" s="46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27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595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595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77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27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212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212</v>
      </c>
      <c r="C1891" s="31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39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39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77</v>
      </c>
      <c r="C1898" s="28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39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39</v>
      </c>
      <c r="C1900" s="10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77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27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77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77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31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39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53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27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27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595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77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39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21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77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62" t="s">
        <v>3878</v>
      </c>
      <c r="B1930" s="63" t="s">
        <v>21</v>
      </c>
      <c r="C1930" s="64" t="s">
        <v>3879</v>
      </c>
      <c r="D1930" s="43"/>
      <c r="E1930" s="43"/>
      <c r="F1930" s="43"/>
      <c r="G1930" s="43"/>
    </row>
  </sheetData>
  <mergeCells count="1">
    <mergeCell ref="E2:F2"/>
  </mergeCells>
  <dataValidations>
    <dataValidation type="list" allowBlank="1" sqref="B2:B193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0"/>
    <dataValidation allowBlank="1" showDropDown="1" sqref="A2:A193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3881</v>
      </c>
      <c r="C2" s="65" t="s">
        <v>4</v>
      </c>
      <c r="D2" s="65" t="s">
        <v>3882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3883</v>
      </c>
      <c r="C3" s="68" t="s">
        <v>3884</v>
      </c>
      <c r="D3" s="68" t="s">
        <v>3885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3886</v>
      </c>
      <c r="D4" s="68" t="s">
        <v>3887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3888</v>
      </c>
      <c r="B5" s="68" t="s">
        <v>3889</v>
      </c>
      <c r="C5" s="68" t="s">
        <v>3890</v>
      </c>
      <c r="D5" s="68" t="s">
        <v>3891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3892</v>
      </c>
      <c r="C6" s="68" t="s">
        <v>3884</v>
      </c>
      <c r="D6" s="68" t="s">
        <v>3893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3894</v>
      </c>
      <c r="D7" s="68" t="s">
        <v>3895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3896</v>
      </c>
      <c r="C8" s="68" t="s">
        <v>3897</v>
      </c>
      <c r="D8" s="68" t="s">
        <v>3006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3898</v>
      </c>
      <c r="C9" s="70" t="s">
        <v>3897</v>
      </c>
      <c r="D9" s="68" t="s">
        <v>3899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3900</v>
      </c>
      <c r="D10" s="68" t="s">
        <v>3901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3902</v>
      </c>
      <c r="D11" s="68" t="s">
        <v>3903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3904</v>
      </c>
      <c r="B1" s="65" t="s">
        <v>2291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3905</v>
      </c>
      <c r="B2" s="68" t="s">
        <v>3905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3906</v>
      </c>
      <c r="B4" s="68" t="s">
        <v>3907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3908</v>
      </c>
      <c r="B5" s="68" t="s">
        <v>3909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3910</v>
      </c>
      <c r="B6" s="68" t="s">
        <v>3911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3912</v>
      </c>
      <c r="B7" s="68" t="s">
        <v>3912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3913</v>
      </c>
      <c r="B8" s="68" t="s">
        <v>3913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3914</v>
      </c>
      <c r="B9" s="68" t="s">
        <v>3915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3916</v>
      </c>
      <c r="B10" s="68" t="s">
        <v>3917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3918</v>
      </c>
      <c r="B11" s="68" t="s">
        <v>3919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3890</v>
      </c>
      <c r="B12" s="68" t="s">
        <v>3920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1504</v>
      </c>
      <c r="B13" s="68" t="s">
        <v>3921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3922</v>
      </c>
      <c r="B14" s="68" t="s">
        <v>3923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3924</v>
      </c>
      <c r="B15" s="68" t="s">
        <v>3925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3926</v>
      </c>
      <c r="B16" s="68" t="s">
        <v>3927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3929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3930</v>
      </c>
      <c r="B18" s="68" t="s">
        <v>3931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3932</v>
      </c>
      <c r="B19" s="68" t="s">
        <v>3932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2412</v>
      </c>
      <c r="B20" s="68" t="s">
        <v>2412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3933</v>
      </c>
      <c r="B21" s="68" t="s">
        <v>3934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3935</v>
      </c>
      <c r="B22" s="68" t="s">
        <v>3936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3937</v>
      </c>
      <c r="B23" s="68" t="s">
        <v>3938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3939</v>
      </c>
      <c r="B24" s="68" t="s">
        <v>3940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3941</v>
      </c>
      <c r="B25" s="68" t="s">
        <v>3942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3943</v>
      </c>
      <c r="B26" s="68" t="s">
        <v>3943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3944</v>
      </c>
      <c r="B27" s="68" t="s">
        <v>3945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3946</v>
      </c>
      <c r="B28" s="68" t="s">
        <v>3947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3948</v>
      </c>
      <c r="B29" s="68" t="s">
        <v>3949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3950</v>
      </c>
      <c r="B30" s="68" t="s">
        <v>3950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3951</v>
      </c>
      <c r="B31" s="68" t="s">
        <v>3952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3953</v>
      </c>
      <c r="B32" s="68" t="s">
        <v>3954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3955</v>
      </c>
      <c r="B33" s="68" t="s">
        <v>3956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3957</v>
      </c>
      <c r="B34" s="68" t="s">
        <v>3958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3959</v>
      </c>
      <c r="C1" s="68" t="s">
        <v>3960</v>
      </c>
      <c r="D1" s="68" t="s">
        <v>3961</v>
      </c>
      <c r="E1" s="68" t="s">
        <v>3962</v>
      </c>
      <c r="F1" s="68" t="s">
        <v>3963</v>
      </c>
      <c r="G1" s="68" t="s">
        <v>3964</v>
      </c>
      <c r="H1" s="68" t="s">
        <v>3965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3966</v>
      </c>
      <c r="C2" s="68" t="s">
        <v>3967</v>
      </c>
      <c r="D2" s="71" t="s">
        <v>3968</v>
      </c>
      <c r="E2" s="68" t="s">
        <v>3969</v>
      </c>
      <c r="F2" s="68" t="s">
        <v>3970</v>
      </c>
      <c r="G2" s="72" t="s">
        <v>3971</v>
      </c>
      <c r="H2" s="68" t="s">
        <v>3965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3972</v>
      </c>
      <c r="C3" s="68" t="s">
        <v>3973</v>
      </c>
      <c r="D3" s="68" t="s">
        <v>3974</v>
      </c>
      <c r="E3" s="68" t="s">
        <v>3975</v>
      </c>
      <c r="F3" s="68" t="s">
        <v>3976</v>
      </c>
      <c r="G3" s="68" t="s">
        <v>3977</v>
      </c>
      <c r="H3" s="68" t="s">
        <v>3965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3978</v>
      </c>
      <c r="B4" s="68" t="s">
        <v>3979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3980</v>
      </c>
      <c r="B5" s="68" t="s">
        <v>3981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3982</v>
      </c>
      <c r="B6" s="68" t="s">
        <v>3983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3984</v>
      </c>
      <c r="K9" s="65" t="s">
        <v>3985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3986</v>
      </c>
      <c r="B10" s="74" t="s">
        <v>3987</v>
      </c>
      <c r="C10" s="74" t="s">
        <v>3988</v>
      </c>
      <c r="D10" s="74" t="s">
        <v>3989</v>
      </c>
      <c r="G10" s="73" t="s">
        <v>3990</v>
      </c>
      <c r="H10" s="74" t="s">
        <v>3987</v>
      </c>
      <c r="I10" s="74" t="s">
        <v>3988</v>
      </c>
      <c r="J10" s="74" t="s">
        <v>3989</v>
      </c>
      <c r="K10" s="73" t="s">
        <v>3986</v>
      </c>
      <c r="L10" s="73" t="s">
        <v>3991</v>
      </c>
      <c r="M10" s="74" t="s">
        <v>3992</v>
      </c>
      <c r="N10" s="73" t="s">
        <v>3990</v>
      </c>
      <c r="O10" s="73" t="s">
        <v>3991</v>
      </c>
      <c r="P10" s="74" t="s">
        <v>3992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3993</v>
      </c>
      <c r="E11" s="75" t="s">
        <v>3994</v>
      </c>
      <c r="F11" s="76" t="s">
        <v>3992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3995</v>
      </c>
      <c r="B12" s="77" t="s">
        <v>594</v>
      </c>
      <c r="C12" s="77" t="s">
        <v>3862</v>
      </c>
      <c r="D12" s="68" t="s">
        <v>1198</v>
      </c>
      <c r="E12" s="77" t="s">
        <v>1327</v>
      </c>
      <c r="F12" s="77" t="s">
        <v>3714</v>
      </c>
      <c r="G12" s="74" t="s">
        <v>3995</v>
      </c>
      <c r="H12" s="77" t="s">
        <v>3538</v>
      </c>
      <c r="I12" s="77" t="s">
        <v>3736</v>
      </c>
      <c r="J12" s="68" t="s">
        <v>3734</v>
      </c>
      <c r="K12" s="74" t="s">
        <v>3995</v>
      </c>
      <c r="L12" s="77" t="s">
        <v>3996</v>
      </c>
      <c r="M12" s="77" t="s">
        <v>3997</v>
      </c>
      <c r="N12" s="74" t="s">
        <v>3995</v>
      </c>
      <c r="O12" s="77" t="s">
        <v>3772</v>
      </c>
      <c r="P12" s="77" t="s">
        <v>3998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3999</v>
      </c>
      <c r="B13" s="77" t="s">
        <v>2162</v>
      </c>
      <c r="C13" s="77" t="s">
        <v>3784</v>
      </c>
      <c r="D13" s="68" t="s">
        <v>1192</v>
      </c>
      <c r="E13" s="77" t="s">
        <v>4000</v>
      </c>
      <c r="F13" s="77" t="s">
        <v>3714</v>
      </c>
      <c r="G13" s="74" t="s">
        <v>3999</v>
      </c>
      <c r="H13" s="77" t="s">
        <v>2462</v>
      </c>
      <c r="I13" s="77" t="s">
        <v>3746</v>
      </c>
      <c r="J13" s="68" t="s">
        <v>3742</v>
      </c>
      <c r="K13" s="74" t="s">
        <v>3999</v>
      </c>
      <c r="L13" s="77" t="s">
        <v>4001</v>
      </c>
      <c r="N13" s="74" t="s">
        <v>3999</v>
      </c>
      <c r="O13" s="77" t="s">
        <v>4002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4003</v>
      </c>
      <c r="B14" s="77" t="s">
        <v>2142</v>
      </c>
      <c r="C14" s="77" t="s">
        <v>3760</v>
      </c>
      <c r="D14" s="68" t="s">
        <v>1194</v>
      </c>
      <c r="E14" s="77" t="s">
        <v>1236</v>
      </c>
      <c r="F14" s="77" t="s">
        <v>3714</v>
      </c>
      <c r="G14" s="74" t="s">
        <v>4003</v>
      </c>
      <c r="H14" s="77" t="s">
        <v>2532</v>
      </c>
      <c r="I14" s="77" t="s">
        <v>4004</v>
      </c>
      <c r="J14" s="68" t="s">
        <v>3742</v>
      </c>
      <c r="K14" s="74" t="s">
        <v>4003</v>
      </c>
      <c r="L14" s="77" t="s">
        <v>4005</v>
      </c>
      <c r="N14" s="74" t="s">
        <v>4003</v>
      </c>
      <c r="O14" s="77" t="s">
        <v>4006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4007</v>
      </c>
      <c r="B15" s="77" t="s">
        <v>2186</v>
      </c>
      <c r="C15" s="77" t="s">
        <v>4008</v>
      </c>
      <c r="D15" s="68" t="s">
        <v>4009</v>
      </c>
      <c r="E15" s="77" t="s">
        <v>1234</v>
      </c>
      <c r="F15" s="77" t="s">
        <v>3716</v>
      </c>
      <c r="G15" s="74" t="s">
        <v>4007</v>
      </c>
      <c r="H15" s="77" t="s">
        <v>2460</v>
      </c>
      <c r="I15" s="77" t="s">
        <v>3748</v>
      </c>
      <c r="J15" s="68" t="s">
        <v>3744</v>
      </c>
      <c r="K15" s="74" t="s">
        <v>4007</v>
      </c>
      <c r="L15" s="77" t="s">
        <v>3766</v>
      </c>
      <c r="N15" s="74" t="s">
        <v>4007</v>
      </c>
      <c r="O15" s="77" t="s">
        <v>3768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4010</v>
      </c>
      <c r="B16" s="68" t="s">
        <v>4011</v>
      </c>
      <c r="C16" s="68" t="s">
        <v>4012</v>
      </c>
      <c r="E16" s="68" t="s">
        <v>4013</v>
      </c>
      <c r="F16" s="68" t="s">
        <v>4014</v>
      </c>
      <c r="G16" s="74" t="s">
        <v>4010</v>
      </c>
      <c r="H16" s="77" t="s">
        <v>4015</v>
      </c>
      <c r="I16" s="77" t="s">
        <v>4016</v>
      </c>
      <c r="J16" s="68" t="s">
        <v>4017</v>
      </c>
      <c r="K16" s="74" t="s">
        <v>4010</v>
      </c>
      <c r="L16" s="77" t="s">
        <v>4018</v>
      </c>
      <c r="N16" s="74" t="s">
        <v>4010</v>
      </c>
      <c r="O16" s="77" t="s">
        <v>4019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4020</v>
      </c>
      <c r="L18" s="78"/>
      <c r="M18" s="73" t="s">
        <v>4021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4022</v>
      </c>
      <c r="B19" s="74" t="s">
        <v>3986</v>
      </c>
      <c r="D19" s="74" t="s">
        <v>3990</v>
      </c>
      <c r="F19" s="78"/>
      <c r="G19" s="73" t="s">
        <v>4023</v>
      </c>
      <c r="H19" s="74" t="s">
        <v>4024</v>
      </c>
      <c r="J19" s="74" t="s">
        <v>4025</v>
      </c>
      <c r="L19" s="78"/>
      <c r="M19" s="73" t="s">
        <v>4026</v>
      </c>
      <c r="N19" s="74" t="s">
        <v>3986</v>
      </c>
      <c r="P19" s="74" t="s">
        <v>3990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4027</v>
      </c>
      <c r="C20" s="75" t="s">
        <v>4028</v>
      </c>
      <c r="D20" s="75" t="s">
        <v>4027</v>
      </c>
      <c r="E20" s="75" t="s">
        <v>4028</v>
      </c>
      <c r="F20" s="78"/>
      <c r="H20" s="75" t="s">
        <v>4027</v>
      </c>
      <c r="I20" s="75" t="s">
        <v>4028</v>
      </c>
      <c r="J20" s="75" t="s">
        <v>4027</v>
      </c>
      <c r="K20" s="75" t="s">
        <v>4028</v>
      </c>
      <c r="L20" s="78"/>
      <c r="N20" s="75" t="s">
        <v>4027</v>
      </c>
      <c r="O20" s="75" t="s">
        <v>4028</v>
      </c>
      <c r="P20" s="75" t="s">
        <v>4027</v>
      </c>
      <c r="Q20" s="75" t="s">
        <v>4028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3995</v>
      </c>
      <c r="B21" s="77" t="s">
        <v>967</v>
      </c>
      <c r="C21" s="77" t="s">
        <v>4029</v>
      </c>
      <c r="D21" s="77" t="s">
        <v>4030</v>
      </c>
      <c r="E21" s="77" t="s">
        <v>4031</v>
      </c>
      <c r="F21" s="78"/>
      <c r="G21" s="74" t="s">
        <v>3995</v>
      </c>
      <c r="H21" s="77" t="s">
        <v>520</v>
      </c>
      <c r="I21" s="77" t="s">
        <v>4032</v>
      </c>
      <c r="J21" s="77" t="s">
        <v>4033</v>
      </c>
      <c r="K21" s="77" t="s">
        <v>4034</v>
      </c>
      <c r="L21" s="78"/>
      <c r="M21" s="74" t="s">
        <v>3995</v>
      </c>
      <c r="N21" s="77" t="s">
        <v>2296</v>
      </c>
      <c r="O21" s="77" t="s">
        <v>4035</v>
      </c>
      <c r="P21" s="77" t="s">
        <v>4036</v>
      </c>
      <c r="Q21" s="77" t="s">
        <v>4037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3999</v>
      </c>
      <c r="B22" s="77" t="s">
        <v>4038</v>
      </c>
      <c r="C22" s="77" t="s">
        <v>4039</v>
      </c>
      <c r="F22" s="78"/>
      <c r="G22" s="74" t="s">
        <v>3999</v>
      </c>
      <c r="H22" s="77" t="s">
        <v>4040</v>
      </c>
      <c r="I22" s="77" t="s">
        <v>4041</v>
      </c>
      <c r="L22" s="78"/>
      <c r="M22" s="74" t="s">
        <v>3999</v>
      </c>
      <c r="N22" s="77" t="s">
        <v>4042</v>
      </c>
      <c r="O22" s="77" t="s">
        <v>4043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4003</v>
      </c>
      <c r="B23" s="77" t="s">
        <v>4044</v>
      </c>
      <c r="C23" s="77" t="s">
        <v>4045</v>
      </c>
      <c r="D23" s="77" t="s">
        <v>4046</v>
      </c>
      <c r="E23" s="77" t="s">
        <v>4047</v>
      </c>
      <c r="F23" s="78"/>
      <c r="G23" s="74" t="s">
        <v>4003</v>
      </c>
      <c r="I23" s="77" t="s">
        <v>4048</v>
      </c>
      <c r="J23" s="77" t="s">
        <v>4049</v>
      </c>
      <c r="K23" s="77" t="s">
        <v>4050</v>
      </c>
      <c r="L23" s="78"/>
      <c r="M23" s="74" t="s">
        <v>4003</v>
      </c>
      <c r="N23" s="77" t="s">
        <v>2296</v>
      </c>
      <c r="O23" s="77" t="s">
        <v>4035</v>
      </c>
      <c r="P23" s="77" t="s">
        <v>4051</v>
      </c>
      <c r="Q23" s="77" t="s">
        <v>4052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4007</v>
      </c>
      <c r="B24" s="77" t="s">
        <v>4053</v>
      </c>
      <c r="C24" s="77" t="s">
        <v>4054</v>
      </c>
      <c r="D24" s="77" t="s">
        <v>4055</v>
      </c>
      <c r="E24" s="77" t="s">
        <v>4056</v>
      </c>
      <c r="F24" s="78"/>
      <c r="G24" s="74" t="s">
        <v>4007</v>
      </c>
      <c r="I24" s="77" t="s">
        <v>4057</v>
      </c>
      <c r="J24" s="77" t="s">
        <v>520</v>
      </c>
      <c r="K24" s="77" t="s">
        <v>4058</v>
      </c>
      <c r="L24" s="78"/>
      <c r="M24" s="74" t="s">
        <v>4007</v>
      </c>
      <c r="N24" s="77" t="s">
        <v>4059</v>
      </c>
      <c r="O24" s="77" t="s">
        <v>4060</v>
      </c>
      <c r="P24" s="77" t="s">
        <v>4061</v>
      </c>
      <c r="Q24" s="77" t="s">
        <v>4062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4063</v>
      </c>
      <c r="B26" s="74" t="s">
        <v>3986</v>
      </c>
      <c r="D26" s="74" t="s">
        <v>3990</v>
      </c>
      <c r="G26" s="73" t="s">
        <v>4064</v>
      </c>
      <c r="H26" s="74" t="s">
        <v>4024</v>
      </c>
      <c r="J26" s="74" t="s">
        <v>4025</v>
      </c>
      <c r="L26" s="78"/>
      <c r="M26" s="73" t="s">
        <v>4065</v>
      </c>
      <c r="N26" s="74" t="s">
        <v>4024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4027</v>
      </c>
      <c r="C27" s="75" t="s">
        <v>4028</v>
      </c>
      <c r="D27" s="75" t="s">
        <v>4027</v>
      </c>
      <c r="E27" s="75" t="s">
        <v>4028</v>
      </c>
      <c r="H27" s="75" t="s">
        <v>4027</v>
      </c>
      <c r="I27" s="75" t="s">
        <v>4028</v>
      </c>
      <c r="J27" s="75" t="s">
        <v>4027</v>
      </c>
      <c r="K27" s="75" t="s">
        <v>4028</v>
      </c>
      <c r="L27" s="78"/>
      <c r="N27" s="75" t="s">
        <v>4027</v>
      </c>
      <c r="O27" s="75" t="s">
        <v>4028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77" t="s">
        <v>2542</v>
      </c>
      <c r="C28" s="77" t="s">
        <v>4066</v>
      </c>
      <c r="D28" s="77" t="s">
        <v>4067</v>
      </c>
      <c r="E28" s="77" t="s">
        <v>4068</v>
      </c>
      <c r="G28" s="74" t="s">
        <v>3995</v>
      </c>
      <c r="H28" s="77" t="s">
        <v>1078</v>
      </c>
      <c r="I28" s="77" t="s">
        <v>4069</v>
      </c>
      <c r="J28" s="77" t="s">
        <v>4070</v>
      </c>
      <c r="K28" s="77" t="s">
        <v>4071</v>
      </c>
      <c r="L28" s="78"/>
      <c r="M28" s="74" t="s">
        <v>3995</v>
      </c>
      <c r="N28" s="77" t="s">
        <v>3250</v>
      </c>
      <c r="O28" s="77" t="s">
        <v>4072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3999</v>
      </c>
      <c r="B29" s="77" t="s">
        <v>4073</v>
      </c>
      <c r="C29" s="77" t="s">
        <v>4074</v>
      </c>
      <c r="G29" s="74" t="s">
        <v>3999</v>
      </c>
      <c r="H29" s="77" t="s">
        <v>4075</v>
      </c>
      <c r="I29" s="77" t="s">
        <v>4076</v>
      </c>
      <c r="L29" s="78"/>
      <c r="M29" s="74" t="s">
        <v>3999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4003</v>
      </c>
      <c r="C30" s="77" t="s">
        <v>4077</v>
      </c>
      <c r="D30" s="77" t="s">
        <v>4078</v>
      </c>
      <c r="E30" s="77" t="s">
        <v>4079</v>
      </c>
      <c r="G30" s="74" t="s">
        <v>4003</v>
      </c>
      <c r="I30" s="77" t="s">
        <v>4080</v>
      </c>
      <c r="J30" s="77" t="s">
        <v>4081</v>
      </c>
      <c r="K30" s="77" t="s">
        <v>4082</v>
      </c>
      <c r="L30" s="78"/>
      <c r="M30" s="74" t="s">
        <v>4003</v>
      </c>
      <c r="N30" s="77" t="s">
        <v>4083</v>
      </c>
      <c r="O30" s="77" t="s">
        <v>4084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4007</v>
      </c>
      <c r="C31" s="77" t="s">
        <v>4085</v>
      </c>
      <c r="D31" s="77" t="s">
        <v>4073</v>
      </c>
      <c r="E31" s="77" t="s">
        <v>4086</v>
      </c>
      <c r="G31" s="74" t="s">
        <v>4007</v>
      </c>
      <c r="I31" s="77" t="s">
        <v>4087</v>
      </c>
      <c r="J31" s="77" t="s">
        <v>1078</v>
      </c>
      <c r="K31" s="77" t="s">
        <v>4088</v>
      </c>
      <c r="L31" s="78"/>
      <c r="M31" s="74" t="s">
        <v>4007</v>
      </c>
      <c r="N31" s="77" t="s">
        <v>4089</v>
      </c>
      <c r="O31" s="77" t="s">
        <v>4090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4091</v>
      </c>
      <c r="B33" s="74" t="s">
        <v>3986</v>
      </c>
      <c r="D33" s="74" t="s">
        <v>3990</v>
      </c>
      <c r="F33" s="78"/>
      <c r="G33" s="73" t="s">
        <v>4092</v>
      </c>
      <c r="H33" s="74" t="s">
        <v>4024</v>
      </c>
      <c r="J33" s="74" t="s">
        <v>4025</v>
      </c>
      <c r="L33" s="78"/>
      <c r="M33" s="80" t="s">
        <v>4093</v>
      </c>
      <c r="N33" s="81" t="s">
        <v>3986</v>
      </c>
      <c r="P33" s="81" t="s">
        <v>3990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4027</v>
      </c>
      <c r="C34" s="75" t="s">
        <v>4028</v>
      </c>
      <c r="D34" s="75" t="s">
        <v>4027</v>
      </c>
      <c r="E34" s="75" t="s">
        <v>4028</v>
      </c>
      <c r="F34" s="78"/>
      <c r="H34" s="75" t="s">
        <v>4027</v>
      </c>
      <c r="I34" s="75" t="s">
        <v>4028</v>
      </c>
      <c r="J34" s="75" t="s">
        <v>4027</v>
      </c>
      <c r="K34" s="75" t="s">
        <v>4028</v>
      </c>
      <c r="L34" s="78"/>
      <c r="N34" s="82" t="s">
        <v>4027</v>
      </c>
      <c r="O34" s="82" t="s">
        <v>4028</v>
      </c>
      <c r="P34" s="82" t="s">
        <v>4027</v>
      </c>
      <c r="Q34" s="82" t="s">
        <v>4028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3995</v>
      </c>
      <c r="B35" s="77" t="s">
        <v>1788</v>
      </c>
      <c r="C35" s="77" t="s">
        <v>4094</v>
      </c>
      <c r="D35" s="77" t="s">
        <v>4095</v>
      </c>
      <c r="E35" s="77" t="s">
        <v>4096</v>
      </c>
      <c r="F35" s="78"/>
      <c r="G35" s="74" t="s">
        <v>3995</v>
      </c>
      <c r="H35" s="77" t="s">
        <v>2156</v>
      </c>
      <c r="I35" s="77" t="s">
        <v>4097</v>
      </c>
      <c r="J35" s="77" t="s">
        <v>4098</v>
      </c>
      <c r="K35" s="77" t="s">
        <v>4099</v>
      </c>
      <c r="L35" s="78"/>
      <c r="M35" s="81" t="s">
        <v>3995</v>
      </c>
      <c r="N35" s="68" t="s">
        <v>1834</v>
      </c>
      <c r="O35" s="68" t="s">
        <v>4100</v>
      </c>
      <c r="P35" s="68" t="s">
        <v>4101</v>
      </c>
      <c r="Q35" s="68" t="s">
        <v>4102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3999</v>
      </c>
      <c r="C36" s="77" t="s">
        <v>4103</v>
      </c>
      <c r="F36" s="78"/>
      <c r="G36" s="74" t="s">
        <v>3999</v>
      </c>
      <c r="H36" s="77" t="s">
        <v>4104</v>
      </c>
      <c r="I36" s="77" t="s">
        <v>4105</v>
      </c>
      <c r="L36" s="78"/>
      <c r="M36" s="81" t="s">
        <v>3999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4003</v>
      </c>
      <c r="C37" s="77" t="s">
        <v>4106</v>
      </c>
      <c r="D37" s="77" t="s">
        <v>4107</v>
      </c>
      <c r="E37" s="77" t="s">
        <v>4108</v>
      </c>
      <c r="F37" s="78"/>
      <c r="G37" s="74" t="s">
        <v>4003</v>
      </c>
      <c r="I37" s="77" t="s">
        <v>4109</v>
      </c>
      <c r="J37" s="77" t="s">
        <v>4110</v>
      </c>
      <c r="K37" s="77" t="s">
        <v>4111</v>
      </c>
      <c r="L37" s="78"/>
      <c r="M37" s="81" t="s">
        <v>4003</v>
      </c>
      <c r="N37" s="68" t="s">
        <v>1834</v>
      </c>
      <c r="O37" s="68" t="s">
        <v>4112</v>
      </c>
      <c r="P37" s="68" t="s">
        <v>4113</v>
      </c>
      <c r="Q37" s="68" t="s">
        <v>4114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4007</v>
      </c>
      <c r="B38" s="77" t="s">
        <v>4115</v>
      </c>
      <c r="C38" s="77" t="s">
        <v>4116</v>
      </c>
      <c r="D38" s="77" t="s">
        <v>4117</v>
      </c>
      <c r="E38" s="77" t="s">
        <v>4118</v>
      </c>
      <c r="F38" s="78"/>
      <c r="G38" s="74" t="s">
        <v>4007</v>
      </c>
      <c r="I38" s="77" t="s">
        <v>4119</v>
      </c>
      <c r="J38" s="77" t="s">
        <v>2156</v>
      </c>
      <c r="K38" s="77" t="s">
        <v>4120</v>
      </c>
      <c r="L38" s="78"/>
      <c r="M38" s="81" t="s">
        <v>4007</v>
      </c>
      <c r="N38" s="68" t="s">
        <v>4121</v>
      </c>
      <c r="O38" s="68" t="s">
        <v>4122</v>
      </c>
      <c r="P38" s="68" t="s">
        <v>4123</v>
      </c>
      <c r="Q38" s="68" t="s">
        <v>4124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4125</v>
      </c>
      <c r="B40" s="74" t="s">
        <v>3986</v>
      </c>
      <c r="D40" s="74" t="s">
        <v>3990</v>
      </c>
      <c r="F40" s="78"/>
      <c r="G40" s="73" t="s">
        <v>4126</v>
      </c>
      <c r="H40" s="74" t="s">
        <v>3986</v>
      </c>
      <c r="J40" s="74" t="s">
        <v>3990</v>
      </c>
      <c r="L40" s="78"/>
      <c r="M40" s="80" t="s">
        <v>4127</v>
      </c>
      <c r="N40" s="81" t="s">
        <v>3986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4027</v>
      </c>
      <c r="C41" s="75" t="s">
        <v>4028</v>
      </c>
      <c r="D41" s="75" t="s">
        <v>4027</v>
      </c>
      <c r="E41" s="75" t="s">
        <v>4028</v>
      </c>
      <c r="F41" s="78"/>
      <c r="H41" s="75" t="s">
        <v>4027</v>
      </c>
      <c r="I41" s="75" t="s">
        <v>4028</v>
      </c>
      <c r="J41" s="75" t="s">
        <v>4027</v>
      </c>
      <c r="K41" s="75" t="s">
        <v>4028</v>
      </c>
      <c r="L41" s="78"/>
      <c r="N41" s="82" t="s">
        <v>4027</v>
      </c>
      <c r="O41" s="82" t="s">
        <v>4028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3995</v>
      </c>
      <c r="B42" s="77" t="s">
        <v>2040</v>
      </c>
      <c r="C42" s="77" t="s">
        <v>4128</v>
      </c>
      <c r="D42" s="77" t="s">
        <v>4129</v>
      </c>
      <c r="E42" s="77" t="s">
        <v>4130</v>
      </c>
      <c r="F42" s="78"/>
      <c r="G42" s="74" t="s">
        <v>3995</v>
      </c>
      <c r="H42" s="77" t="s">
        <v>2032</v>
      </c>
      <c r="I42" s="77" t="s">
        <v>4131</v>
      </c>
      <c r="J42" s="77" t="s">
        <v>4132</v>
      </c>
      <c r="K42" s="77" t="s">
        <v>4133</v>
      </c>
      <c r="L42" s="67"/>
      <c r="M42" s="81" t="s">
        <v>3995</v>
      </c>
      <c r="N42" s="77" t="s">
        <v>3496</v>
      </c>
      <c r="O42" s="77" t="s">
        <v>4134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3999</v>
      </c>
      <c r="B43" s="77" t="s">
        <v>4135</v>
      </c>
      <c r="F43" s="78"/>
      <c r="G43" s="74" t="s">
        <v>3999</v>
      </c>
      <c r="L43" s="67"/>
      <c r="M43" s="81" t="s">
        <v>3999</v>
      </c>
      <c r="O43" s="77" t="s">
        <v>4136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4003</v>
      </c>
      <c r="B44" s="77" t="s">
        <v>4137</v>
      </c>
      <c r="C44" s="77" t="s">
        <v>4138</v>
      </c>
      <c r="D44" s="77" t="s">
        <v>4139</v>
      </c>
      <c r="E44" s="77" t="s">
        <v>4140</v>
      </c>
      <c r="F44" s="78"/>
      <c r="G44" s="74" t="s">
        <v>4003</v>
      </c>
      <c r="H44" s="77" t="s">
        <v>4141</v>
      </c>
      <c r="I44" s="77" t="s">
        <v>4142</v>
      </c>
      <c r="J44" s="77" t="s">
        <v>4143</v>
      </c>
      <c r="K44" s="77" t="s">
        <v>4144</v>
      </c>
      <c r="L44" s="67"/>
      <c r="M44" s="81" t="s">
        <v>4003</v>
      </c>
      <c r="O44" s="77" t="s">
        <v>4145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4007</v>
      </c>
      <c r="B45" s="77" t="s">
        <v>4146</v>
      </c>
      <c r="C45" s="77" t="s">
        <v>4147</v>
      </c>
      <c r="D45" s="77" t="s">
        <v>4148</v>
      </c>
      <c r="E45" s="77" t="s">
        <v>4149</v>
      </c>
      <c r="F45" s="78"/>
      <c r="G45" s="74" t="s">
        <v>4007</v>
      </c>
      <c r="H45" s="77" t="s">
        <v>4150</v>
      </c>
      <c r="I45" s="77" t="s">
        <v>4151</v>
      </c>
      <c r="J45" s="77" t="s">
        <v>2032</v>
      </c>
      <c r="K45" s="77" t="s">
        <v>4152</v>
      </c>
      <c r="L45" s="67"/>
      <c r="M45" s="81" t="s">
        <v>4007</v>
      </c>
      <c r="N45" s="77" t="s">
        <v>4153</v>
      </c>
      <c r="O45" s="77" t="s">
        <v>4154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3965</v>
      </c>
      <c r="B47" s="78"/>
      <c r="C47" s="78"/>
      <c r="D47" s="78"/>
      <c r="E47" s="78"/>
      <c r="F47" s="78"/>
      <c r="G47" s="73" t="s">
        <v>4155</v>
      </c>
      <c r="H47" s="74" t="s">
        <v>3986</v>
      </c>
      <c r="J47" s="74" t="s">
        <v>3990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4156</v>
      </c>
      <c r="H48" s="75" t="s">
        <v>4027</v>
      </c>
      <c r="I48" s="75" t="s">
        <v>4028</v>
      </c>
      <c r="J48" s="75" t="s">
        <v>4027</v>
      </c>
      <c r="K48" s="75" t="s">
        <v>4028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4157</v>
      </c>
      <c r="G49" s="74" t="s">
        <v>3995</v>
      </c>
      <c r="H49" s="77" t="s">
        <v>3306</v>
      </c>
      <c r="I49" s="77" t="s">
        <v>4158</v>
      </c>
      <c r="J49" s="77" t="s">
        <v>4159</v>
      </c>
      <c r="K49" s="77" t="s">
        <v>4160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3999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4003</v>
      </c>
      <c r="H51" s="77" t="s">
        <v>4161</v>
      </c>
      <c r="I51" s="77" t="s">
        <v>4162</v>
      </c>
      <c r="J51" s="77" t="s">
        <v>4163</v>
      </c>
      <c r="K51" s="77" t="s">
        <v>4164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4007</v>
      </c>
      <c r="H52" s="77" t="s">
        <v>4165</v>
      </c>
      <c r="I52" s="77" t="s">
        <v>4166</v>
      </c>
      <c r="J52" s="77" t="s">
        <v>4167</v>
      </c>
      <c r="K52" s="77" t="s">
        <v>4168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3980</v>
      </c>
      <c r="B2" s="68" t="s">
        <v>4169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3982</v>
      </c>
      <c r="B3" s="68" t="s">
        <v>4170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4171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4172</v>
      </c>
      <c r="C6" s="65" t="s">
        <v>4173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4174</v>
      </c>
      <c r="B7" s="77" t="s">
        <v>199</v>
      </c>
      <c r="C7" s="68" t="s">
        <v>4175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4176</v>
      </c>
      <c r="E9" s="77"/>
      <c r="F9" s="73" t="s">
        <v>4177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4178</v>
      </c>
      <c r="B10" s="74" t="s">
        <v>4179</v>
      </c>
      <c r="D10" s="74" t="s">
        <v>4173</v>
      </c>
      <c r="E10" s="77"/>
      <c r="F10" s="73" t="s">
        <v>4180</v>
      </c>
      <c r="H10" s="74" t="s">
        <v>4</v>
      </c>
      <c r="J10" s="74" t="s">
        <v>4173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4181</v>
      </c>
      <c r="B11" s="87" t="s">
        <v>4182</v>
      </c>
      <c r="C11" s="77" t="s">
        <v>3957</v>
      </c>
      <c r="D11" s="77" t="s">
        <v>4183</v>
      </c>
      <c r="E11" s="67"/>
      <c r="F11" s="74" t="s">
        <v>3987</v>
      </c>
      <c r="H11" s="87" t="s">
        <v>4182</v>
      </c>
      <c r="I11" s="77" t="s">
        <v>3884</v>
      </c>
      <c r="J11" s="77" t="s">
        <v>4184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4185</v>
      </c>
      <c r="C12" s="77" t="s">
        <v>3910</v>
      </c>
      <c r="D12" s="77" t="s">
        <v>4186</v>
      </c>
      <c r="E12" s="78"/>
      <c r="F12" s="74" t="s">
        <v>3988</v>
      </c>
      <c r="G12" s="77" t="s">
        <v>4020</v>
      </c>
      <c r="I12" s="77" t="s">
        <v>3890</v>
      </c>
      <c r="J12" s="77" t="s">
        <v>4187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4188</v>
      </c>
      <c r="C13" s="77" t="s">
        <v>3941</v>
      </c>
      <c r="D13" s="77" t="s">
        <v>4189</v>
      </c>
      <c r="E13" s="83"/>
      <c r="G13" s="77" t="s">
        <v>4190</v>
      </c>
      <c r="I13" s="77" t="s">
        <v>3897</v>
      </c>
      <c r="J13" s="77" t="s">
        <v>4191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4192</v>
      </c>
      <c r="C14" s="68" t="s">
        <v>3957</v>
      </c>
      <c r="D14" s="77" t="s">
        <v>4193</v>
      </c>
      <c r="E14" s="83"/>
      <c r="F14" s="74" t="s">
        <v>3989</v>
      </c>
      <c r="G14" s="77" t="s">
        <v>4020</v>
      </c>
      <c r="I14" s="77" t="s">
        <v>4194</v>
      </c>
      <c r="J14" s="77" t="s">
        <v>4195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4190</v>
      </c>
      <c r="I15" s="77" t="s">
        <v>4196</v>
      </c>
      <c r="J15" s="77" t="s">
        <v>4197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4198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4199</v>
      </c>
      <c r="B17" s="74" t="s">
        <v>4179</v>
      </c>
      <c r="D17" s="74" t="s">
        <v>4173</v>
      </c>
      <c r="E17" s="83"/>
      <c r="F17" s="73" t="s">
        <v>4200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3978</v>
      </c>
      <c r="B18" s="87" t="s">
        <v>4182</v>
      </c>
      <c r="C18" s="77" t="s">
        <v>4201</v>
      </c>
      <c r="D18" s="77" t="s">
        <v>4202</v>
      </c>
      <c r="E18" s="83"/>
      <c r="F18" s="73" t="s">
        <v>3881</v>
      </c>
      <c r="G18" s="74" t="s">
        <v>4</v>
      </c>
      <c r="I18" s="74" t="s">
        <v>4173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3982</v>
      </c>
      <c r="D19" s="77" t="s">
        <v>2256</v>
      </c>
      <c r="E19" s="83"/>
      <c r="F19" s="74" t="s">
        <v>4203</v>
      </c>
      <c r="G19" s="87" t="s">
        <v>4182</v>
      </c>
      <c r="H19" s="77" t="s">
        <v>4204</v>
      </c>
      <c r="I19" s="77" t="s">
        <v>4205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3980</v>
      </c>
      <c r="C20" s="77" t="s">
        <v>4206</v>
      </c>
      <c r="D20" s="77" t="s">
        <v>4207</v>
      </c>
      <c r="E20" s="83"/>
      <c r="F20" s="74" t="s">
        <v>3889</v>
      </c>
      <c r="H20" s="77" t="s">
        <v>4208</v>
      </c>
      <c r="I20" s="77" t="s">
        <v>4209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4178</v>
      </c>
      <c r="B21" s="74" t="s">
        <v>4179</v>
      </c>
      <c r="D21" s="74" t="s">
        <v>4173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4210</v>
      </c>
      <c r="B22" s="89" t="s">
        <v>4182</v>
      </c>
      <c r="C22" s="77" t="s">
        <v>3941</v>
      </c>
      <c r="D22" s="77" t="s">
        <v>4211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4212</v>
      </c>
      <c r="E24" s="83"/>
      <c r="F24" s="65" t="s">
        <v>4213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3881</v>
      </c>
      <c r="B25" s="74" t="s">
        <v>4</v>
      </c>
      <c r="D25" s="74" t="s">
        <v>4173</v>
      </c>
      <c r="E25" s="83"/>
      <c r="F25" s="65" t="s">
        <v>4214</v>
      </c>
      <c r="G25" s="74" t="s">
        <v>4</v>
      </c>
      <c r="H25" s="65" t="s">
        <v>4173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3905</v>
      </c>
      <c r="B26" s="87" t="s">
        <v>4182</v>
      </c>
      <c r="C26" s="77" t="s">
        <v>4215</v>
      </c>
      <c r="D26" s="77" t="s">
        <v>4216</v>
      </c>
      <c r="E26" s="83"/>
      <c r="F26" s="65" t="s">
        <v>4174</v>
      </c>
      <c r="G26" s="77" t="s">
        <v>4217</v>
      </c>
      <c r="H26" s="68" t="s">
        <v>4218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4219</v>
      </c>
      <c r="D27" s="77" t="s">
        <v>4220</v>
      </c>
      <c r="E27" s="83"/>
      <c r="F27" s="65" t="s">
        <v>4177</v>
      </c>
      <c r="G27" s="77" t="s">
        <v>4221</v>
      </c>
      <c r="H27" s="68" t="s">
        <v>4222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3889</v>
      </c>
      <c r="C28" s="77" t="s">
        <v>4223</v>
      </c>
      <c r="D28" s="77" t="s">
        <v>4209</v>
      </c>
      <c r="E28" s="67"/>
      <c r="F28" s="65" t="s">
        <v>4176</v>
      </c>
      <c r="G28" s="77" t="s">
        <v>4224</v>
      </c>
      <c r="H28" s="68" t="s">
        <v>4225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3980</v>
      </c>
      <c r="B2" s="68" t="s">
        <v>3981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3982</v>
      </c>
      <c r="B3" s="68" t="s">
        <v>4170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4226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4227</v>
      </c>
      <c r="C6" s="65" t="s">
        <v>4</v>
      </c>
      <c r="E6" s="65" t="s">
        <v>4228</v>
      </c>
      <c r="F6" s="65" t="s">
        <v>4229</v>
      </c>
      <c r="G6" s="65" t="s">
        <v>8</v>
      </c>
      <c r="H6" s="65" t="s">
        <v>4192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4230</v>
      </c>
      <c r="C7" s="68" t="s">
        <v>3897</v>
      </c>
      <c r="E7" s="68" t="s">
        <v>2700</v>
      </c>
      <c r="F7" s="68" t="s">
        <v>4231</v>
      </c>
      <c r="G7" s="68" t="s">
        <v>4232</v>
      </c>
      <c r="H7" s="68" t="s">
        <v>2590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4233</v>
      </c>
      <c r="B8" s="65" t="s">
        <v>4027</v>
      </c>
      <c r="C8" s="87" t="s">
        <v>4182</v>
      </c>
      <c r="D8" s="68" t="s">
        <v>4234</v>
      </c>
      <c r="E8" s="68" t="s">
        <v>4235</v>
      </c>
      <c r="F8" s="68" t="s">
        <v>4236</v>
      </c>
      <c r="G8" s="68" t="s">
        <v>4237</v>
      </c>
      <c r="H8" s="68" t="s">
        <v>4238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4028</v>
      </c>
      <c r="D9" s="68" t="s">
        <v>3905</v>
      </c>
      <c r="E9" s="68" t="s">
        <v>4239</v>
      </c>
      <c r="F9" s="68" t="s">
        <v>4240</v>
      </c>
      <c r="G9" s="68" t="s">
        <v>4241</v>
      </c>
      <c r="H9" s="68" t="s">
        <v>4242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4243</v>
      </c>
      <c r="B10" s="65" t="s">
        <v>4027</v>
      </c>
      <c r="D10" s="68" t="s">
        <v>4244</v>
      </c>
      <c r="E10" s="68" t="s">
        <v>4245</v>
      </c>
      <c r="F10" s="68" t="s">
        <v>4246</v>
      </c>
      <c r="G10" s="68" t="s">
        <v>4247</v>
      </c>
      <c r="H10" s="68" t="s">
        <v>4248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4028</v>
      </c>
      <c r="D11" s="68" t="s">
        <v>4249</v>
      </c>
      <c r="E11" s="68" t="s">
        <v>4250</v>
      </c>
      <c r="F11" s="68" t="s">
        <v>4251</v>
      </c>
      <c r="G11" s="68" t="s">
        <v>4252</v>
      </c>
      <c r="H11" s="68" t="s">
        <v>4253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4254</v>
      </c>
      <c r="B12" s="65" t="s">
        <v>4027</v>
      </c>
      <c r="D12" s="68" t="s">
        <v>4255</v>
      </c>
      <c r="E12" s="68" t="s">
        <v>4256</v>
      </c>
      <c r="F12" s="68" t="s">
        <v>4257</v>
      </c>
      <c r="G12" s="68" t="s">
        <v>4258</v>
      </c>
      <c r="H12" s="68" t="s">
        <v>4259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4260</v>
      </c>
      <c r="D13" s="68" t="s">
        <v>4261</v>
      </c>
      <c r="E13" s="68" t="s">
        <v>4262</v>
      </c>
      <c r="F13" s="68" t="s">
        <v>4263</v>
      </c>
      <c r="G13" s="90" t="s">
        <v>4264</v>
      </c>
      <c r="H13" s="68" t="s">
        <v>4265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4028</v>
      </c>
      <c r="D14" s="68" t="s">
        <v>4266</v>
      </c>
      <c r="E14" s="68" t="s">
        <v>4267</v>
      </c>
      <c r="F14" s="68" t="s">
        <v>4268</v>
      </c>
      <c r="G14" s="68" t="s">
        <v>4269</v>
      </c>
      <c r="H14" s="68" t="s">
        <v>4270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4271</v>
      </c>
      <c r="D15" s="68" t="s">
        <v>4272</v>
      </c>
      <c r="E15" s="68" t="s">
        <v>4273</v>
      </c>
      <c r="F15" s="68" t="s">
        <v>4274</v>
      </c>
      <c r="G15" s="90" t="s">
        <v>4275</v>
      </c>
      <c r="H15" s="68" t="s">
        <v>4276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4277</v>
      </c>
      <c r="E16" s="68" t="s">
        <v>4278</v>
      </c>
      <c r="F16" s="68" t="s">
        <v>4279</v>
      </c>
      <c r="G16" s="68" t="s">
        <v>4241</v>
      </c>
      <c r="H16" s="68" t="s">
        <v>4280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4281</v>
      </c>
      <c r="D17" s="68" t="s">
        <v>4282</v>
      </c>
      <c r="E17" s="68" t="s">
        <v>4283</v>
      </c>
      <c r="F17" s="68" t="s">
        <v>4284</v>
      </c>
      <c r="G17" s="68" t="s">
        <v>4285</v>
      </c>
      <c r="H17" s="68" t="s">
        <v>4286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4287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4288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4227</v>
      </c>
      <c r="B21" s="65" t="s">
        <v>4</v>
      </c>
      <c r="D21" s="65" t="s">
        <v>4173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4230</v>
      </c>
      <c r="B22" s="68" t="s">
        <v>3897</v>
      </c>
      <c r="D22" s="68" t="s">
        <v>3148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4233</v>
      </c>
      <c r="B23" s="87" t="s">
        <v>4182</v>
      </c>
      <c r="C23" s="68" t="s">
        <v>3884</v>
      </c>
      <c r="D23" s="68" t="s">
        <v>4289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4282</v>
      </c>
      <c r="D24" s="68" t="s">
        <v>4290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4227</v>
      </c>
      <c r="B27" s="65" t="s">
        <v>4</v>
      </c>
      <c r="D27" s="65" t="s">
        <v>4173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4230</v>
      </c>
      <c r="B28" s="68" t="s">
        <v>3897</v>
      </c>
      <c r="D28" s="68" t="s">
        <v>4292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4233</v>
      </c>
      <c r="D29" s="68" t="s">
        <v>4292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4182</v>
      </c>
      <c r="C30" s="68" t="s">
        <v>4282</v>
      </c>
      <c r="D30" s="68" t="s">
        <v>4293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4294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4227</v>
      </c>
      <c r="B33" s="65" t="s">
        <v>4</v>
      </c>
      <c r="D33" s="65" t="s">
        <v>4173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4230</v>
      </c>
      <c r="B34" s="68" t="s">
        <v>3897</v>
      </c>
      <c r="D34" s="68" t="s">
        <v>4295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4233</v>
      </c>
      <c r="D35" s="68" t="s">
        <v>4295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4182</v>
      </c>
      <c r="C36" s="68" t="s">
        <v>4282</v>
      </c>
      <c r="D36" s="68" t="s">
        <v>4296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4297</v>
      </c>
      <c r="F1" s="68"/>
      <c r="G1" s="65" t="s">
        <v>4298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4214</v>
      </c>
      <c r="B2" s="65" t="s">
        <v>3617</v>
      </c>
      <c r="F2" s="68"/>
      <c r="G2" s="65" t="s">
        <v>4299</v>
      </c>
      <c r="H2" s="65" t="s">
        <v>4173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4300</v>
      </c>
      <c r="D3" s="65" t="s">
        <v>4301</v>
      </c>
      <c r="F3" s="66"/>
      <c r="H3" s="91" t="s">
        <v>4302</v>
      </c>
      <c r="J3" s="91" t="s">
        <v>4303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4304</v>
      </c>
      <c r="B4" s="68" t="s">
        <v>4305</v>
      </c>
      <c r="D4" s="68" t="s">
        <v>4306</v>
      </c>
      <c r="F4" s="66"/>
      <c r="G4" s="65" t="s">
        <v>4307</v>
      </c>
      <c r="H4" s="68" t="s">
        <v>4308</v>
      </c>
      <c r="J4" s="92" t="s">
        <v>4309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4310</v>
      </c>
      <c r="B5" s="68" t="s">
        <v>4311</v>
      </c>
      <c r="D5" s="68" t="s">
        <v>4312</v>
      </c>
      <c r="F5" s="66"/>
      <c r="G5" s="65" t="s">
        <v>4313</v>
      </c>
      <c r="H5" s="68" t="s">
        <v>4314</v>
      </c>
      <c r="J5" s="93" t="s">
        <v>4315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4316</v>
      </c>
      <c r="B6" s="68" t="s">
        <v>4317</v>
      </c>
      <c r="D6" s="68" t="s">
        <v>4318</v>
      </c>
      <c r="F6" s="66"/>
      <c r="G6" s="65" t="s">
        <v>4319</v>
      </c>
      <c r="H6" s="68" t="s">
        <v>4320</v>
      </c>
      <c r="J6" s="68" t="s">
        <v>4321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4322</v>
      </c>
      <c r="B7" s="68" t="s">
        <v>4323</v>
      </c>
      <c r="D7" s="68" t="s">
        <v>4324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4325</v>
      </c>
      <c r="B8" s="68" t="s">
        <v>4326</v>
      </c>
      <c r="D8" s="68" t="s">
        <v>4327</v>
      </c>
      <c r="F8" s="66"/>
      <c r="G8" s="65" t="s">
        <v>4328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4329</v>
      </c>
      <c r="B9" s="68" t="s">
        <v>4330</v>
      </c>
      <c r="D9" s="68" t="s">
        <v>4331</v>
      </c>
      <c r="F9" s="66"/>
      <c r="G9" s="86"/>
      <c r="H9" s="65" t="s">
        <v>4332</v>
      </c>
      <c r="I9" s="65" t="s">
        <v>4173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4333</v>
      </c>
      <c r="B10" s="68" t="s">
        <v>4334</v>
      </c>
      <c r="D10" s="68" t="s">
        <v>4335</v>
      </c>
      <c r="F10" s="66"/>
      <c r="G10" s="65" t="s">
        <v>2135</v>
      </c>
      <c r="H10" s="77" t="s">
        <v>4336</v>
      </c>
      <c r="I10" s="68" t="s">
        <v>4337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4338</v>
      </c>
      <c r="B11" s="68" t="s">
        <v>4339</v>
      </c>
      <c r="D11" s="68" t="s">
        <v>4340</v>
      </c>
      <c r="F11" s="66"/>
      <c r="G11" s="65" t="s">
        <v>4341</v>
      </c>
      <c r="I11" s="68" t="s">
        <v>4342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4343</v>
      </c>
      <c r="B12" s="68" t="s">
        <v>4344</v>
      </c>
      <c r="D12" s="68" t="s">
        <v>4345</v>
      </c>
      <c r="F12" s="66"/>
      <c r="G12" s="65" t="s">
        <v>4346</v>
      </c>
      <c r="I12" s="68" t="s">
        <v>4347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4348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4349</v>
      </c>
      <c r="B15" s="65" t="s">
        <v>4173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4350</v>
      </c>
      <c r="D16" s="65" t="s">
        <v>4351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4352</v>
      </c>
      <c r="B17" s="68" t="s">
        <v>4353</v>
      </c>
      <c r="D17" s="68" t="s">
        <v>4354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4355</v>
      </c>
      <c r="B18" s="68" t="s">
        <v>4356</v>
      </c>
      <c r="D18" s="68" t="s">
        <v>4357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4358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4227</v>
      </c>
      <c r="B21" s="65" t="s">
        <v>4173</v>
      </c>
      <c r="D21" s="65" t="s">
        <v>4359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3995</v>
      </c>
      <c r="B22" s="68" t="s">
        <v>4360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4361</v>
      </c>
      <c r="D23" s="68" t="s">
        <v>4362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3999</v>
      </c>
      <c r="B24" s="68" t="s">
        <v>4363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4364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4003</v>
      </c>
      <c r="B26" s="68" t="s">
        <v>4365</v>
      </c>
      <c r="D26" s="68"/>
      <c r="I26" s="68" t="s">
        <v>4366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4367</v>
      </c>
      <c r="D27" s="68" t="s">
        <v>4368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4007</v>
      </c>
      <c r="B28" s="68" t="s">
        <v>4369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4010</v>
      </c>
      <c r="B29" s="68" t="s">
        <v>4370</v>
      </c>
      <c r="D29" s="68" t="s">
        <v>4371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4372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4373</v>
      </c>
      <c r="F32" s="65" t="s">
        <v>4374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4375</v>
      </c>
      <c r="F33" s="19" t="s">
        <v>4376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4377</v>
      </c>
      <c r="F34" s="19" t="s">
        <v>4378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4379</v>
      </c>
      <c r="F35" s="19" t="s">
        <v>4380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4381</v>
      </c>
      <c r="F36" s="19" t="s">
        <v>4382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4383</v>
      </c>
      <c r="F37" s="12" t="s">
        <v>4384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4385</v>
      </c>
      <c r="F38" s="12" t="s">
        <v>4386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4387</v>
      </c>
      <c r="F39" s="12" t="s">
        <v>4388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4389</v>
      </c>
      <c r="F40" s="12" t="s">
        <v>4390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4391</v>
      </c>
      <c r="F41" s="19" t="s">
        <v>4392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4393</v>
      </c>
      <c r="F42" s="19" t="s">
        <v>4394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4395</v>
      </c>
      <c r="F43" s="19" t="s">
        <v>4396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4397</v>
      </c>
      <c r="F44" s="19" t="s">
        <v>4398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4399</v>
      </c>
      <c r="F45" s="19" t="s">
        <v>4400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4401</v>
      </c>
      <c r="F46" s="19" t="s">
        <v>4402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4403</v>
      </c>
      <c r="F47" s="12" t="s">
        <v>4404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4405</v>
      </c>
      <c r="F48" s="12" t="s">
        <v>4406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4407</v>
      </c>
      <c r="F49" s="19" t="s">
        <v>4408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4409</v>
      </c>
      <c r="F50" s="12" t="s">
        <v>4410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4411</v>
      </c>
      <c r="F51" s="19" t="s">
        <v>4412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4413</v>
      </c>
      <c r="F52" s="19" t="s">
        <v>4414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4415</v>
      </c>
      <c r="F53" s="12" t="s">
        <v>4416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4417</v>
      </c>
      <c r="F54" s="12" t="s">
        <v>4418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4419</v>
      </c>
      <c r="F55" s="12" t="s">
        <v>4420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4421</v>
      </c>
      <c r="F56" s="12" t="s">
        <v>4422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4423</v>
      </c>
      <c r="F57" s="12" t="s">
        <v>4424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4425</v>
      </c>
      <c r="F58" s="19" t="s">
        <v>4426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4427</v>
      </c>
      <c r="F59" s="12" t="s">
        <v>4428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4429</v>
      </c>
      <c r="F60" s="12" t="s">
        <v>4430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4431</v>
      </c>
      <c r="F61" s="19" t="s">
        <v>4432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3978</v>
      </c>
      <c r="B1" s="68" t="s">
        <v>3979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3980</v>
      </c>
      <c r="B2" s="68" t="s">
        <v>3981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3982</v>
      </c>
      <c r="B3" s="68" t="s">
        <v>4170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4433</v>
      </c>
      <c r="F5" s="65" t="s">
        <v>4434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3904</v>
      </c>
      <c r="B6" s="65" t="s">
        <v>4435</v>
      </c>
      <c r="C6" s="65" t="s">
        <v>4173</v>
      </c>
      <c r="F6" s="65" t="s">
        <v>3904</v>
      </c>
      <c r="G6" s="65" t="s">
        <v>4435</v>
      </c>
      <c r="H6" s="65" t="s">
        <v>4173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3905</v>
      </c>
      <c r="B7" s="68" t="s">
        <v>4436</v>
      </c>
      <c r="C7" s="68" t="s">
        <v>4437</v>
      </c>
      <c r="F7" s="68" t="s">
        <v>14</v>
      </c>
      <c r="G7" s="68" t="s">
        <v>4438</v>
      </c>
      <c r="H7" s="68" t="s">
        <v>4439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3906</v>
      </c>
      <c r="B8" s="68" t="s">
        <v>4440</v>
      </c>
      <c r="C8" s="68" t="s">
        <v>4441</v>
      </c>
      <c r="F8" s="68" t="s">
        <v>31</v>
      </c>
      <c r="G8" s="68" t="s">
        <v>4442</v>
      </c>
      <c r="H8" s="68" t="s">
        <v>4443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3912</v>
      </c>
      <c r="B9" s="68" t="s">
        <v>4444</v>
      </c>
      <c r="C9" s="68" t="s">
        <v>4445</v>
      </c>
      <c r="F9" s="68" t="s">
        <v>4446</v>
      </c>
      <c r="G9" s="68" t="s">
        <v>4447</v>
      </c>
      <c r="H9" s="68" t="s">
        <v>4448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3890</v>
      </c>
      <c r="B10" s="68" t="s">
        <v>4449</v>
      </c>
      <c r="C10" s="68" t="s">
        <v>4450</v>
      </c>
      <c r="F10" s="68" t="s">
        <v>3913</v>
      </c>
      <c r="G10" s="68" t="s">
        <v>4451</v>
      </c>
      <c r="H10" s="68" t="s">
        <v>4452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1504</v>
      </c>
      <c r="B11" s="68" t="s">
        <v>4453</v>
      </c>
      <c r="C11" s="68" t="s">
        <v>4454</v>
      </c>
      <c r="F11" s="68" t="s">
        <v>4455</v>
      </c>
      <c r="G11" s="68" t="s">
        <v>4456</v>
      </c>
      <c r="H11" s="68" t="s">
        <v>4457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3932</v>
      </c>
      <c r="B12" s="68" t="s">
        <v>4458</v>
      </c>
      <c r="C12" s="68" t="s">
        <v>4459</v>
      </c>
      <c r="F12" s="68" t="s">
        <v>2412</v>
      </c>
      <c r="G12" s="68" t="s">
        <v>4460</v>
      </c>
      <c r="H12" s="68" t="s">
        <v>4461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3933</v>
      </c>
      <c r="B13" s="68" t="s">
        <v>4462</v>
      </c>
      <c r="C13" s="68" t="s">
        <v>4463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3943</v>
      </c>
      <c r="B14" s="68" t="s">
        <v>4464</v>
      </c>
      <c r="C14" s="68" t="s">
        <v>4465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3944</v>
      </c>
      <c r="B15" s="68" t="s">
        <v>4466</v>
      </c>
      <c r="C15" s="68" t="s">
        <v>4467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3950</v>
      </c>
      <c r="B16" s="68" t="s">
        <v>4468</v>
      </c>
      <c r="C16" s="68" t="s">
        <v>4469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3951</v>
      </c>
      <c r="B17" s="68" t="s">
        <v>4470</v>
      </c>
      <c r="C17" s="68" t="s">
        <v>4471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4472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3904</v>
      </c>
      <c r="B20" s="65" t="s">
        <v>4435</v>
      </c>
      <c r="C20" s="65" t="s">
        <v>4173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3908</v>
      </c>
      <c r="B21" s="68" t="s">
        <v>4473</v>
      </c>
      <c r="C21" s="68" t="s">
        <v>4474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3910</v>
      </c>
      <c r="B22" s="68" t="s">
        <v>4475</v>
      </c>
      <c r="C22" s="68" t="s">
        <v>4476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3957</v>
      </c>
      <c r="B23" s="68" t="s">
        <v>4477</v>
      </c>
      <c r="C23" s="68" t="s">
        <v>4478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3914</v>
      </c>
      <c r="B24" s="68" t="s">
        <v>4479</v>
      </c>
      <c r="C24" s="68" t="s">
        <v>4480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4481</v>
      </c>
      <c r="B25" s="68" t="s">
        <v>4482</v>
      </c>
      <c r="C25" s="68" t="s">
        <v>4483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3888</v>
      </c>
      <c r="B26" s="68" t="s">
        <v>4484</v>
      </c>
      <c r="C26" s="68" t="s">
        <v>4485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4486</v>
      </c>
      <c r="B27" s="68" t="s">
        <v>4487</v>
      </c>
      <c r="C27" s="68" t="s">
        <v>4488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4489</v>
      </c>
      <c r="C28" s="68" t="s">
        <v>4490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4491</v>
      </c>
      <c r="B29" s="68" t="s">
        <v>4492</v>
      </c>
      <c r="C29" s="68" t="s">
        <v>4493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4494</v>
      </c>
      <c r="C30" s="68" t="s">
        <v>4495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4496</v>
      </c>
      <c r="C31" s="68" t="s">
        <v>4497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4498</v>
      </c>
      <c r="C32" s="68" t="s">
        <v>4499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4500</v>
      </c>
      <c r="C33" s="68" t="s">
        <v>4501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4502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4503</v>
      </c>
      <c r="B35" s="68" t="s">
        <v>4504</v>
      </c>
      <c r="C35" s="68" t="s">
        <v>4505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3918</v>
      </c>
      <c r="B36" s="68" t="s">
        <v>4506</v>
      </c>
      <c r="C36" s="68" t="s">
        <v>4507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3922</v>
      </c>
      <c r="B37" s="68" t="s">
        <v>4508</v>
      </c>
      <c r="C37" s="68" t="s">
        <v>4509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3924</v>
      </c>
      <c r="B38" s="68" t="s">
        <v>4510</v>
      </c>
      <c r="C38" s="68" t="s">
        <v>4511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3926</v>
      </c>
      <c r="B39" s="68" t="s">
        <v>4512</v>
      </c>
      <c r="C39" s="68" t="s">
        <v>4513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4514</v>
      </c>
      <c r="B40" s="68" t="s">
        <v>4515</v>
      </c>
      <c r="C40" s="68" t="s">
        <v>4499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4516</v>
      </c>
      <c r="B41" s="68" t="s">
        <v>4517</v>
      </c>
      <c r="C41" s="68" t="s">
        <v>4518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3928</v>
      </c>
      <c r="B42" s="68" t="s">
        <v>4519</v>
      </c>
      <c r="C42" s="68" t="s">
        <v>4520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3930</v>
      </c>
      <c r="B43" s="68" t="s">
        <v>4521</v>
      </c>
      <c r="C43" s="68" t="s">
        <v>4522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4523</v>
      </c>
      <c r="B44" s="68" t="s">
        <v>4524</v>
      </c>
      <c r="C44" s="68" t="s">
        <v>4525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3935</v>
      </c>
      <c r="B45" s="68" t="s">
        <v>4526</v>
      </c>
      <c r="C45" s="68" t="s">
        <v>4527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3937</v>
      </c>
      <c r="B46" s="68" t="s">
        <v>4528</v>
      </c>
      <c r="C46" s="68" t="s">
        <v>4529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4530</v>
      </c>
      <c r="B47" s="68" t="s">
        <v>4531</v>
      </c>
      <c r="C47" s="68" t="s">
        <v>4532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3939</v>
      </c>
      <c r="B48" s="68" t="s">
        <v>4533</v>
      </c>
      <c r="C48" s="68" t="s">
        <v>4534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3941</v>
      </c>
      <c r="B49" s="68" t="s">
        <v>4535</v>
      </c>
      <c r="C49" s="68" t="s">
        <v>4536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4537</v>
      </c>
      <c r="B50" s="68" t="s">
        <v>4538</v>
      </c>
      <c r="C50" s="68" t="s">
        <v>4539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4540</v>
      </c>
      <c r="B51" s="68" t="s">
        <v>4541</v>
      </c>
      <c r="C51" s="68" t="s">
        <v>4542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3946</v>
      </c>
      <c r="B52" s="68" t="s">
        <v>4543</v>
      </c>
      <c r="C52" s="68" t="s">
        <v>4544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4545</v>
      </c>
      <c r="B53" s="68" t="s">
        <v>4546</v>
      </c>
      <c r="C53" s="68" t="s">
        <v>4547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4548</v>
      </c>
      <c r="B54" s="68" t="s">
        <v>4549</v>
      </c>
      <c r="C54" s="68" t="s">
        <v>4550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4551</v>
      </c>
      <c r="B55" s="68" t="s">
        <v>4552</v>
      </c>
      <c r="C55" s="68" t="s">
        <v>4553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4554</v>
      </c>
      <c r="B56" s="68" t="s">
        <v>4555</v>
      </c>
      <c r="C56" s="68" t="s">
        <v>4556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4557</v>
      </c>
      <c r="B57" s="68" t="s">
        <v>4558</v>
      </c>
      <c r="C57" s="68" t="s">
        <v>4559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3948</v>
      </c>
      <c r="B58" s="68" t="s">
        <v>4560</v>
      </c>
      <c r="C58" s="68" t="s">
        <v>4463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3953</v>
      </c>
      <c r="B59" s="68" t="s">
        <v>4561</v>
      </c>
      <c r="C59" s="68" t="s">
        <v>4562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3955</v>
      </c>
      <c r="B60" s="68" t="s">
        <v>4563</v>
      </c>
      <c r="C60" s="68" t="s">
        <v>4564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4565</v>
      </c>
      <c r="B61" s="68" t="s">
        <v>4566</v>
      </c>
      <c r="C61" s="68" t="s">
        <v>4567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4568</v>
      </c>
      <c r="B62" s="68" t="s">
        <v>4569</v>
      </c>
      <c r="C62" s="68" t="s">
        <v>4570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4571</v>
      </c>
      <c r="B63" s="68" t="s">
        <v>4572</v>
      </c>
      <c r="C63" s="68" t="s">
        <v>4573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4574</v>
      </c>
      <c r="B64" s="68" t="s">
        <v>4575</v>
      </c>
      <c r="C64" s="68" t="s">
        <v>4576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