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Lexicon!$A$1:$C$2061</definedName>
  </definedNames>
  <calcPr/>
</workbook>
</file>

<file path=xl/sharedStrings.xml><?xml version="1.0" encoding="utf-8"?>
<sst xmlns="http://schemas.openxmlformats.org/spreadsheetml/2006/main" count="7652" uniqueCount="5098">
  <si>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</si>
  <si>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</si>
  <si>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</si>
  <si>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</si>
  <si>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</si>
  <si>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</si>
  <si>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</si>
  <si>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</si>
  <si>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</si>
  <si>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</si>
  <si>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</si>
  <si>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</si>
  <si>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</si>
  <si>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</si>
  <si>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</si>
  <si>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</si>
  <si>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</si>
  <si>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</si>
  <si>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</si>
  <si>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</si>
  <si>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</si>
  <si>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</si>
  <si>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</si>
  <si>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</si>
  <si>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</si>
  <si>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</si>
  <si>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</si>
  <si>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</si>
  <si>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</si>
  <si>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</si>
  <si>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</si>
  <si>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</si>
  <si>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</si>
  <si>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</si>
  <si>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</si>
  <si>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</si>
  <si>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</si>
  <si>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</si>
  <si>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</si>
  <si>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</si>
  <si>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</si>
  <si>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</si>
  <si>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</si>
  <si>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</si>
  <si>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</si>
  <si>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</si>
  <si>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</si>
  <si>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</si>
  <si>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</si>
  <si>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</si>
  <si>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</si>
  <si>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</si>
  <si>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</si>
  <si>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</si>
  <si>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</si>
  <si>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</si>
  <si>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</si>
  <si>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</si>
  <si>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</si>
  <si>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</si>
  <si>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</si>
  <si>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</si>
  <si>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</si>
  <si>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</si>
  <si>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</si>
  <si>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</si>
  <si>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</si>
  <si>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</si>
  <si>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</si>
  <si>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</si>
  <si>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</si>
  <si>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</si>
  <si>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</si>
  <si>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</si>
  <si>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</si>
  <si>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</si>
  <si>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</si>
  <si>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</si>
  <si>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</si>
  <si>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</si>
  <si>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</si>
  <si>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</si>
  <si>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</si>
  <si>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</si>
  <si>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</si>
  <si>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</si>
  <si>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</si>
  <si>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</si>
  <si>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</si>
  <si>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</si>
  <si>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</si>
  <si>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</si>
  <si>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</si>
  <si>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</si>
  <si>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</si>
  <si>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</si>
  <si>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</si>
  <si>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</si>
  <si>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</si>
  <si>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</si>
  <si>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</si>
  <si>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</si>
  <si>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</si>
  <si>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</si>
  <si>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</si>
  <si>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</si>
  <si>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</si>
  <si>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</si>
  <si>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</si>
  <si>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</si>
  <si>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</si>
  <si>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</si>
  <si>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</si>
  <si>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</si>
  <si>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</si>
  <si>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</si>
  <si>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</si>
  <si>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</si>
  <si>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</si>
  <si>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</si>
  <si>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</si>
  <si>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</si>
  <si>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</si>
  <si>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</si>
  <si>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</si>
  <si>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</si>
  <si>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</si>
  <si>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</si>
  <si>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</si>
  <si>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</si>
  <si>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</si>
  <si>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</si>
  <si>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</si>
  <si>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</si>
  <si>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</si>
  <si>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</si>
  <si>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</si>
  <si>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</si>
  <si>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</si>
  <si>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</si>
  <si>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</si>
  <si>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</si>
  <si>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</si>
  <si>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</si>
  <si>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</si>
  <si>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</si>
  <si>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</si>
  <si>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</si>
  <si>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</si>
  <si>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</si>
  <si>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</si>
  <si>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</si>
  <si>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</si>
  <si>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</si>
  <si>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</si>
  <si>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</si>
  <si>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</si>
  <si>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</si>
  <si>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</si>
  <si>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</si>
  <si>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</si>
  <si>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</si>
  <si>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</si>
  <si>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</si>
  <si>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</si>
  <si>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</si>
  <si>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</si>
  <si>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</si>
  <si>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</si>
  <si>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</si>
  <si>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</si>
  <si>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</si>
  <si>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</si>
  <si>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</si>
  <si>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</si>
  <si>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</si>
  <si>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</si>
  <si>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</si>
  <si>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</si>
  <si>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</si>
  <si>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</si>
  <si>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</si>
  <si>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</si>
  <si>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</si>
  <si>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</si>
  <si>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</si>
  <si>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</si>
  <si>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</si>
  <si>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</si>
  <si>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</si>
  <si>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</si>
  <si>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</si>
  <si>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</si>
  <si>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</si>
  <si>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</si>
  <si>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</si>
  <si>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</si>
  <si>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</si>
  <si>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</si>
  <si>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</si>
  <si>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</si>
  <si>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</si>
  <si>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</si>
  <si>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</si>
  <si>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</si>
  <si>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</si>
  <si>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</si>
  <si>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</si>
  <si>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</si>
  <si>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</si>
  <si>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</si>
  <si>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</si>
  <si>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</si>
  <si>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</si>
  <si>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</si>
  <si>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</si>
  <si>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</si>
  <si>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</si>
  <si>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</si>
  <si>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</si>
  <si>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</si>
  <si>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</si>
  <si>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</si>
  <si>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</si>
  <si>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</si>
  <si>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</si>
  <si>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</si>
  <si>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</si>
  <si>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</si>
  <si>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</si>
  <si>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</si>
  <si>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</si>
  <si>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</si>
  <si>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</si>
  <si>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</si>
  <si>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</si>
  <si>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</si>
  <si>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</si>
  <si>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</si>
  <si>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</si>
  <si>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</si>
  <si>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</si>
  <si>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</si>
  <si>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</si>
  <si>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</si>
  <si>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</si>
  <si>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</si>
  <si>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</si>
  <si>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</si>
  <si>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</si>
  <si>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</si>
  <si>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</si>
  <si>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</si>
  <si>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</si>
  <si>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</si>
  <si>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</si>
  <si>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</si>
  <si>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</si>
  <si>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</si>
  <si>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</si>
  <si>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</si>
  <si>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</si>
  <si>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</si>
  <si>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</si>
  <si>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</si>
  <si>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</si>
  <si>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</si>
  <si>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</si>
  <si>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</si>
  <si>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</si>
  <si>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</si>
  <si>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</si>
  <si>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</si>
  <si>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</si>
  <si>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</si>
  <si>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</si>
  <si>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</si>
  <si>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</si>
  <si>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</si>
  <si>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</si>
  <si>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</si>
  <si>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</si>
  <si>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</si>
  <si>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</si>
  <si>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</si>
  <si>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</si>
  <si>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</si>
  <si>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</si>
  <si>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</si>
  <si>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</si>
  <si>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</si>
  <si>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</si>
  <si>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</si>
  <si>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</si>
  <si>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</si>
  <si>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</si>
  <si>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</si>
  <si>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</si>
  <si>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</si>
  <si>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</si>
  <si>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</si>
  <si>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</si>
  <si>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</si>
  <si>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</si>
  <si>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</si>
  <si>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</si>
  <si>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</si>
  <si>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</si>
  <si>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</si>
  <si>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</si>
  <si>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</si>
  <si>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</si>
  <si>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</si>
  <si>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</si>
  <si>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</si>
  <si>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</si>
  <si>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</si>
  <si>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</si>
  <si>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</si>
  <si>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</si>
  <si>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</si>
  <si>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</si>
  <si>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</si>
  <si>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</si>
  <si>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</si>
  <si>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</si>
  <si>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</si>
  <si>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</si>
  <si>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</si>
  <si>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</si>
  <si>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</si>
  <si>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</si>
  <si>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</si>
  <si>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</si>
  <si>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</si>
  <si>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</si>
  <si>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</si>
  <si>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</si>
  <si>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</si>
  <si>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</si>
  <si>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</si>
  <si>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</si>
  <si>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</si>
  <si>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</si>
  <si>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</si>
  <si>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</si>
  <si>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</si>
  <si>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</si>
  <si>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</si>
  <si>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</si>
  <si>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</si>
  <si>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</si>
  <si>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</si>
  <si>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</si>
  <si>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</si>
  <si>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</si>
  <si>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</si>
  <si>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</si>
  <si>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</si>
  <si>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</si>
  <si>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</si>
  <si>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</si>
  <si>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</si>
  <si>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</si>
  <si>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</si>
  <si>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</si>
  <si>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</si>
  <si>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</si>
  <si>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</si>
  <si>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</si>
  <si>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</si>
  <si>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</si>
  <si>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</si>
  <si>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</si>
  <si>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</si>
  <si>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</si>
  <si>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</si>
  <si>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</si>
  <si>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</si>
  <si>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</si>
  <si>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</si>
  <si>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</si>
  <si>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</si>
  <si>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</si>
  <si>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</si>
  <si>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</si>
  <si>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</si>
  <si>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</si>
  <si>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</si>
  <si>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</si>
  <si>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</si>
  <si>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</si>
  <si>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</si>
  <si>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</si>
  <si>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</si>
  <si>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</si>
  <si>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</si>
  <si>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</si>
  <si>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</si>
  <si>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</si>
  <si>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</si>
  <si>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</si>
  <si>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</si>
  <si>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</si>
  <si>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</si>
  <si>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</si>
  <si>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</si>
  <si>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</si>
  <si>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</si>
  <si>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</si>
  <si>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</si>
  <si>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</si>
  <si>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</si>
  <si>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</si>
  <si>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</si>
  <si>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</si>
  <si>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</si>
  <si>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</si>
  <si>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</si>
  <si>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</si>
  <si>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</si>
  <si>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</si>
  <si>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</si>
  <si>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</si>
  <si>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</si>
  <si>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</si>
  <si>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</si>
  <si>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</si>
  <si>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</si>
  <si>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</si>
  <si>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</si>
  <si>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</si>
  <si>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</si>
  <si>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</si>
  <si>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</si>
  <si>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</si>
  <si>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</si>
  <si>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</si>
  <si>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</si>
  <si>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</si>
  <si>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</si>
  <si>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</si>
  <si>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</si>
  <si>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</si>
  <si>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</si>
  <si>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</si>
  <si>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</si>
  <si>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</si>
  <si>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</si>
  <si>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</si>
  <si>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</si>
  <si>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</si>
  <si>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</si>
  <si>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</si>
  <si>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</si>
  <si>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</si>
  <si>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</si>
  <si>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</si>
  <si>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</si>
  <si>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</si>
  <si>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</si>
  <si>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</si>
  <si>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</si>
  <si>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</si>
  <si>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</si>
  <si>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</si>
  <si>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</si>
  <si>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</si>
  <si>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</si>
  <si>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</si>
  <si>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</si>
  <si>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</si>
  <si>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</si>
  <si>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</si>
  <si>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</si>
  <si>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</si>
  <si>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</si>
  <si>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</si>
  <si>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</si>
  <si>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</si>
  <si>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</si>
  <si>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</si>
  <si>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</si>
  <si>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</si>
  <si>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</si>
  <si>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</si>
  <si>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</si>
  <si>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</si>
  <si>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</si>
  <si>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</si>
  <si>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</si>
  <si>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</si>
  <si>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</si>
  <si>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</si>
  <si>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</si>
  <si>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</si>
  <si>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</si>
  <si>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</si>
  <si>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</si>
  <si>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</si>
  <si>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</si>
  <si>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</si>
  <si>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</si>
  <si>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</si>
  <si>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</si>
  <si>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</si>
  <si>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</si>
  <si>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</si>
  <si>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</si>
  <si>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</si>
  <si>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</si>
  <si>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</si>
  <si>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</si>
  <si>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</si>
  <si>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</si>
  <si>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</si>
  <si>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</si>
  <si>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</si>
  <si>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</si>
  <si>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</si>
  <si>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</si>
  <si>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</si>
  <si>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</si>
  <si>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</si>
  <si>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</si>
  <si>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</si>
  <si>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</si>
  <si>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</si>
  <si>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</si>
  <si>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</si>
  <si>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</si>
  <si>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</si>
  <si>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</si>
  <si>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</si>
  <si>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</si>
  <si>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</si>
  <si>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</si>
  <si>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</si>
  <si>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</si>
  <si>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</si>
  <si>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</si>
  <si>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</si>
  <si>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</si>
  <si>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</si>
  <si>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</si>
  <si>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</si>
  <si>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</si>
  <si>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</si>
  <si>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</si>
  <si>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</si>
  <si>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</si>
  <si>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</si>
  <si>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</si>
  <si>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</si>
  <si>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</si>
  <si>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</si>
  <si>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</si>
  <si>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</si>
  <si>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</si>
  <si>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</si>
  <si>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</si>
  <si>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</si>
  <si>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</si>
  <si>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</si>
  <si>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</si>
  <si>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</si>
  <si>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</si>
  <si>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</si>
  <si>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</si>
  <si>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</si>
  <si>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</si>
  <si>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</si>
  <si>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</si>
  <si>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</si>
  <si>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</si>
  <si>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</si>
  <si>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</si>
  <si>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</si>
  <si>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</si>
  <si>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</si>
  <si>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</si>
  <si>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</si>
  <si>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</si>
  <si>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</si>
  <si>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</si>
  <si>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</si>
  <si>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</si>
  <si>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</si>
  <si>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</si>
  <si>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</si>
  <si>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</si>
  <si>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</si>
  <si>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</si>
  <si>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</si>
  <si>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</si>
  <si>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</si>
  <si>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</si>
  <si>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</si>
  <si>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</si>
  <si>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</si>
  <si>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</si>
  <si>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</si>
  <si>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</si>
  <si>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</si>
  <si>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</si>
  <si>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</si>
  <si>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</si>
  <si>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</si>
  <si>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</si>
  <si>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</si>
  <si>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</si>
  <si>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</si>
  <si>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</si>
  <si>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</si>
  <si>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</si>
  <si>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</si>
  <si>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</si>
  <si>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</si>
  <si>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</si>
  <si>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</si>
  <si>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</si>
  <si>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</si>
  <si>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</si>
  <si>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</si>
  <si>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</si>
  <si>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</si>
  <si>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</si>
  <si>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</si>
  <si>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</si>
  <si>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</si>
  <si>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</si>
  <si>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</si>
  <si>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</si>
  <si>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</si>
  <si>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</si>
  <si>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</si>
  <si>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</si>
  <si>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</si>
  <si>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</si>
  <si>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</si>
  <si>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</si>
  <si>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</si>
  <si>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</si>
  <si>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</si>
  <si>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</si>
  <si>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</si>
  <si>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</si>
  <si>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</si>
  <si>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</si>
  <si>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</si>
  <si>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</si>
  <si>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</si>
  <si>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</si>
  <si>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</si>
  <si>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</si>
  <si>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</si>
  <si>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</si>
  <si>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</si>
  <si>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</si>
  <si>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</si>
  <si>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</si>
  <si>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</si>
  <si>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</si>
  <si>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</si>
  <si>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</si>
  <si>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</si>
  <si>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</si>
  <si>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</si>
  <si>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</si>
  <si>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</si>
  <si>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</si>
  <si>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</si>
  <si>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</si>
  <si>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</si>
  <si>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</si>
  <si>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</si>
  <si>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</si>
  <si>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</si>
  <si>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</si>
  <si>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</si>
  <si>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</si>
  <si>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</si>
  <si>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</si>
  <si>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</si>
  <si>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</si>
  <si>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</si>
  <si>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</si>
  <si>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</si>
  <si>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</si>
  <si>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</si>
  <si>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</si>
  <si>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</si>
  <si>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</si>
  <si>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</si>
  <si>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</si>
  <si>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</si>
  <si>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</si>
  <si>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</si>
  <si>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</si>
  <si>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</si>
  <si>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</si>
  <si>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</si>
  <si>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</si>
  <si>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</si>
  <si>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</si>
  <si>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</si>
  <si>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</si>
  <si>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</si>
  <si>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</si>
  <si>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</si>
  <si>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</si>
  <si>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</si>
  <si>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</si>
  <si>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</si>
  <si>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</si>
  <si>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</si>
  <si>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</si>
  <si>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</si>
  <si>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</si>
  <si>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</si>
  <si>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</si>
  <si>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</si>
  <si>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</si>
  <si>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</si>
  <si>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</si>
  <si>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</si>
  <si>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</si>
  <si>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</si>
  <si>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</si>
  <si>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</si>
  <si>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</si>
  <si>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</si>
  <si>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</si>
  <si>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</si>
  <si>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</si>
  <si>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</si>
  <si>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</si>
  <si>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</si>
  <si>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</si>
  <si>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</si>
  <si>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</si>
  <si>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</si>
  <si>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</si>
  <si>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</si>
  <si>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</si>
  <si>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</si>
  <si>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</si>
  <si>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</si>
  <si>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</si>
  <si>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</si>
  <si>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</si>
  <si>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</si>
  <si>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</si>
  <si>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</si>
  <si>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</si>
  <si>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</si>
  <si>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</si>
  <si>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</si>
  <si>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</si>
  <si>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</si>
  <si>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</si>
  <si>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</si>
  <si>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</si>
  <si>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</si>
  <si>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</si>
  <si>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</si>
  <si>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</si>
  <si>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</si>
  <si>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</si>
  <si>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</si>
  <si>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</si>
  <si>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</si>
  <si>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</si>
  <si>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</si>
  <si>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</si>
  <si>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</si>
  <si>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</si>
  <si>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</si>
  <si>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</si>
  <si>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</si>
  <si>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</si>
  <si>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</si>
  <si>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</si>
  <si>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</si>
  <si>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</si>
  <si>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</si>
  <si>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</si>
  <si>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</si>
  <si>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</si>
  <si>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</si>
  <si>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</si>
  <si>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</si>
  <si>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</si>
  <si>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</si>
  <si>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</si>
  <si>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</si>
  <si>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</si>
  <si>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</si>
  <si>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</si>
  <si>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</si>
  <si>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</si>
  <si>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</si>
  <si>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</si>
  <si>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</si>
  <si>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</si>
  <si>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</si>
  <si>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</si>
  <si>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</si>
  <si>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</si>
  <si>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</si>
  <si>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</si>
  <si>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</si>
  <si>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</si>
  <si>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</si>
  <si>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</si>
  <si>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</si>
  <si>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</si>
  <si>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</si>
  <si>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</si>
  <si>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</si>
  <si>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</si>
  <si>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</si>
  <si>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</si>
  <si>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</si>
  <si>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</si>
  <si>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</si>
  <si>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</si>
  <si>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</si>
  <si>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</si>
  <si>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</si>
  <si>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</si>
  <si>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</si>
  <si>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</si>
  <si>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</si>
  <si>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</si>
  <si>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</si>
  <si>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</si>
  <si>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</si>
  <si>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</si>
  <si>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</si>
  <si>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</si>
  <si>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</si>
  <si>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</si>
  <si>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</si>
  <si>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</si>
  <si>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</si>
  <si>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</si>
  <si>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</si>
  <si>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</si>
  <si>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</si>
  <si>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</si>
  <si>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</si>
  <si>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</si>
  <si>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</si>
  <si>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</si>
  <si>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</si>
  <si>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</si>
  <si>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</si>
  <si>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</si>
  <si>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</si>
  <si>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</si>
  <si>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</si>
  <si>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</si>
  <si>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</si>
  <si>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</si>
  <si>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</si>
  <si>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</si>
  <si>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</si>
  <si>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</si>
  <si>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</si>
  <si>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</si>
  <si>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</si>
  <si>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</si>
  <si>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</si>
  <si>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</si>
  <si>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</si>
  <si>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</si>
  <si>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</si>
  <si>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</si>
  <si>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</si>
  <si>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</si>
  <si>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</si>
  <si>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</si>
  <si>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</si>
  <si>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</si>
  <si>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</si>
  <si>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</si>
  <si>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</si>
  <si>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</si>
  <si>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</si>
  <si>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</si>
  <si>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</si>
  <si>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</si>
  <si>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</si>
  <si>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</si>
  <si>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</si>
  <si>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</si>
  <si>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</si>
  <si>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</si>
  <si>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</si>
  <si>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</si>
  <si>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</si>
  <si>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</si>
  <si>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</si>
  <si>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</si>
  <si>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</si>
  <si>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</si>
  <si>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</si>
  <si>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</si>
  <si>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</si>
  <si>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</si>
  <si>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</si>
  <si>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</si>
  <si>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</si>
  <si>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</si>
  <si>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</si>
  <si>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</si>
  <si>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</si>
  <si>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</si>
  <si>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</si>
  <si>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foll-þekkja</t>
  </si>
  <si>
    <t>to understand or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</si>
  <si>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</si>
  <si>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</si>
  <si>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</si>
  <si>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</si>
  <si>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</si>
  <si>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</si>
  <si>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</si>
  <si>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</si>
  <si>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</si>
  <si>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</si>
  <si>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</si>
  <si>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</si>
  <si>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</si>
  <si>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</si>
  <si>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</si>
  <si>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</si>
  <si>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</si>
  <si>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</si>
  <si>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</si>
  <si>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</si>
  <si>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</si>
  <si>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</si>
  <si>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</si>
  <si>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</si>
  <si>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</si>
  <si>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</si>
  <si>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</si>
  <si>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</si>
  <si>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</si>
  <si>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</si>
  <si>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</si>
  <si>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</si>
  <si>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</si>
  <si>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</si>
  <si>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</si>
  <si>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</si>
  <si>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</si>
  <si>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</si>
  <si>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</si>
  <si>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</si>
  <si>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</si>
  <si>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</si>
  <si>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</si>
  <si>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</si>
  <si>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</si>
  <si>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</si>
  <si>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</si>
  <si>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</si>
  <si>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</si>
  <si>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</si>
  <si>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</si>
  <si>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</si>
  <si>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</si>
  <si>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</si>
  <si>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</si>
  <si>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</si>
  <si>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</si>
  <si>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</si>
  <si>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</si>
  <si>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</si>
  <si>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</si>
  <si>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</si>
  <si>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</si>
  <si>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</si>
  <si>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</si>
  <si>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</si>
  <si>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</si>
  <si>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</si>
  <si>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</si>
  <si>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</si>
  <si>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</si>
  <si>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</si>
  <si>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</si>
  <si>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</si>
  <si>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</si>
  <si>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</si>
  <si>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</si>
  <si>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</si>
  <si>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</si>
  <si>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</si>
  <si>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</si>
  <si>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</si>
  <si>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</si>
  <si>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</si>
  <si>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</si>
  <si>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</si>
  <si>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</si>
  <si>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</si>
  <si>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</si>
  <si>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</si>
  <si>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</si>
  <si>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</si>
  <si>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</si>
  <si>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</si>
  <si>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</si>
  <si>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</si>
  <si>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</si>
  <si>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</si>
  <si>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</si>
  <si>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</si>
  <si>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</si>
  <si>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</si>
  <si>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</si>
  <si>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</si>
  <si>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</si>
  <si>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</si>
  <si>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</si>
  <si>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</si>
  <si>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</si>
  <si>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</si>
  <si>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</si>
  <si>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</si>
  <si>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</si>
  <si>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</si>
  <si>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</si>
  <si>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</si>
  <si>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</si>
  <si>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</si>
  <si>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</si>
  <si>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</si>
  <si>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</si>
  <si>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</si>
  <si>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</si>
  <si>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</si>
  <si>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</si>
  <si>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</si>
  <si>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</si>
  <si>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</si>
  <si>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</si>
  <si>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</si>
  <si>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</si>
  <si>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</si>
  <si>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</si>
  <si>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</si>
  <si>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</si>
  <si>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</si>
  <si>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</si>
  <si>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</si>
  <si>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</si>
  <si>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</si>
  <si>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</si>
  <si>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</si>
  <si>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</si>
  <si>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</si>
  <si>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</si>
  <si>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</si>
  <si>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</si>
  <si>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</si>
  <si>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</si>
  <si>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</si>
  <si>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</si>
  <si>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</si>
  <si>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</si>
  <si>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</si>
  <si>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</si>
  <si>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</si>
  <si>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</si>
  <si>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</si>
  <si>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</si>
  <si>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</si>
  <si>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</si>
  <si>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</si>
  <si>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</si>
  <si>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</si>
  <si>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</si>
  <si>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</si>
  <si>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</si>
  <si>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</si>
  <si>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</si>
  <si>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</si>
  <si>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</si>
  <si>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</si>
  <si>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</si>
  <si>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</si>
  <si>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</si>
  <si>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</si>
  <si>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</si>
  <si>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</si>
  <si>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</si>
  <si>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</si>
  <si>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</si>
  <si>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</si>
  <si>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</si>
  <si>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</si>
  <si>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</si>
  <si>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</si>
  <si>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</si>
  <si>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</si>
  <si>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</si>
  <si>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</si>
  <si>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</si>
  <si>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</si>
  <si>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</si>
  <si>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</si>
  <si>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</si>
  <si>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</si>
  <si>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</si>
  <si>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</si>
  <si>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</si>
  <si>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</si>
  <si>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</si>
  <si>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</si>
  <si>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</si>
  <si>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</si>
  <si>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</si>
  <si>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</si>
  <si>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</si>
  <si>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</si>
  <si>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</si>
  <si>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</si>
  <si>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</si>
  <si>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</si>
  <si>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</si>
  <si>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</si>
  <si>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</si>
  <si>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</si>
  <si>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</si>
  <si>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</si>
  <si>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</si>
  <si>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</si>
  <si>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</si>
  <si>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</si>
  <si>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</si>
  <si>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</si>
  <si>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</si>
  <si>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</si>
  <si>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</si>
  <si>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</si>
  <si>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</si>
  <si>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</si>
  <si>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</si>
  <si>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</si>
  <si>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</si>
  <si>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</si>
  <si>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</si>
  <si>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</si>
  <si>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</si>
  <si>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</si>
  <si>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</si>
  <si>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</si>
  <si>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</si>
  <si>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</si>
  <si>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</si>
  <si>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</si>
  <si>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</si>
  <si>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</si>
  <si>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</si>
  <si>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</si>
  <si>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</si>
  <si>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</si>
  <si>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</si>
  <si>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</si>
  <si>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</si>
  <si>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</si>
  <si>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</si>
  <si>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</si>
  <si>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</si>
  <si>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</si>
  <si>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</si>
  <si>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</si>
  <si>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</si>
  <si>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</si>
  <si>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</si>
  <si>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</si>
  <si>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</si>
  <si>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</si>
  <si>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</si>
  <si>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</si>
  <si>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</si>
  <si>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</si>
  <si>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</si>
  <si>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</si>
  <si>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</si>
  <si>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</si>
  <si>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</si>
  <si>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</si>
  <si>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</si>
  <si>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</si>
  <si>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</si>
  <si>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</si>
  <si>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</si>
  <si>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</si>
  <si>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</si>
  <si>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</si>
  <si>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</si>
  <si>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</si>
  <si>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</si>
  <si>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</si>
  <si>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</si>
  <si>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</si>
  <si>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</si>
  <si>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</si>
  <si>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</si>
  <si>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</si>
  <si>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</si>
  <si>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</si>
  <si>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</si>
  <si>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</si>
  <si>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</si>
  <si>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</si>
  <si>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</si>
  <si>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</si>
  <si>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</si>
  <si>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</si>
  <si>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</si>
  <si>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</si>
  <si>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</si>
  <si>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</si>
  <si>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</si>
  <si>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</si>
  <si>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</si>
  <si>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</si>
  <si>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</si>
  <si>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</si>
  <si>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</si>
  <si>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</si>
  <si>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</si>
  <si>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</si>
  <si>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</si>
  <si>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</si>
  <si>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</si>
  <si>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</si>
  <si>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</si>
  <si>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</si>
  <si>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</si>
  <si>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</si>
  <si>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</si>
  <si>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</si>
  <si>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</si>
  <si>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</si>
  <si>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</si>
  <si>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</si>
  <si>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</si>
  <si>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</si>
  <si>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</si>
  <si>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</si>
  <si>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</si>
  <si>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</si>
  <si>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</si>
  <si>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</si>
  <si>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</si>
  <si>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</si>
  <si>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</si>
  <si>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</si>
  <si>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</si>
  <si>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</si>
  <si>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</si>
  <si>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</si>
  <si>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</si>
  <si>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</si>
  <si>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</si>
  <si>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</si>
  <si>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</si>
  <si>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</si>
  <si>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</si>
  <si>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</si>
  <si>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</si>
  <si>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</si>
  <si>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</si>
  <si>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</si>
  <si>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</si>
  <si>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</si>
  <si>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</si>
  <si>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</si>
  <si>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</si>
  <si>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</si>
  <si>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</si>
  <si>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</si>
  <si>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</si>
  <si>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</si>
  <si>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</si>
  <si>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</si>
  <si>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</si>
  <si>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</si>
  <si>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</si>
  <si>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</si>
  <si>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</si>
  <si>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</si>
  <si>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</si>
  <si>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</si>
  <si>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</si>
  <si>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</si>
  <si>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</si>
  <si>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</si>
  <si>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</si>
  <si>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</si>
  <si>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</si>
  <si>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</si>
  <si>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</si>
  <si>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</si>
  <si>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</si>
  <si>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</si>
  <si>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</si>
  <si>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</si>
  <si>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</si>
  <si>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</si>
  <si>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</si>
  <si>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</si>
  <si>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</si>
  <si>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</si>
  <si>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</si>
  <si>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</si>
  <si>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</si>
  <si>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</si>
  <si>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</si>
  <si>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</si>
  <si>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</si>
  <si>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</si>
  <si>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</si>
  <si>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</si>
  <si>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</si>
  <si>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</si>
  <si>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</si>
  <si>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</si>
  <si>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</si>
  <si>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</si>
  <si>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</si>
  <si>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</si>
  <si>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</si>
  <si>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</si>
  <si>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</si>
  <si>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</si>
  <si>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</si>
  <si>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</si>
  <si>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</si>
  <si>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</si>
  <si>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</si>
  <si>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</si>
  <si>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</si>
  <si>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</si>
  <si>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</si>
  <si>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</si>
  <si>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</si>
  <si>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</si>
  <si>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</si>
  <si>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</si>
  <si>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</si>
  <si>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</si>
  <si>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</si>
  <si>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</si>
  <si>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</si>
  <si>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</si>
  <si>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</si>
  <si>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</si>
  <si>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</si>
  <si>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</si>
  <si>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</si>
  <si>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</si>
  <si>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</si>
  <si>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</si>
  <si>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</si>
  <si>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</si>
  <si>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</si>
  <si>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</si>
  <si>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</si>
  <si>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</si>
  <si>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</si>
  <si>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</si>
  <si>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</si>
  <si>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</si>
  <si>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</si>
  <si>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</si>
  <si>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</si>
  <si>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</si>
  <si>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</si>
  <si>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</si>
  <si>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</si>
  <si>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</si>
  <si>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</si>
  <si>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</si>
  <si>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</si>
  <si>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</si>
  <si>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</si>
  <si>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</si>
  <si>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</si>
  <si>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</si>
  <si>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</si>
  <si>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</si>
  <si>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</si>
  <si>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</si>
  <si>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</si>
  <si>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</si>
  <si>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</si>
  <si>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</si>
  <si>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</si>
  <si>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</si>
  <si>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</si>
  <si>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</si>
  <si>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</si>
  <si>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</si>
  <si>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</si>
  <si>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</si>
  <si>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</si>
  <si>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</si>
  <si>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</si>
  <si>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</si>
  <si>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</si>
  <si>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</si>
  <si>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</si>
  <si>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</si>
  <si>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</si>
  <si>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</si>
  <si>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</si>
  <si>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</si>
  <si>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</si>
  <si>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</si>
  <si>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</si>
  <si>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</si>
  <si>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</si>
  <si>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</si>
  <si>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</si>
  <si>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</si>
  <si>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</si>
  <si>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</si>
  <si>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</si>
  <si>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</si>
  <si>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</si>
  <si>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</si>
  <si>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</si>
  <si>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</si>
  <si>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</si>
  <si>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</si>
  <si>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</si>
  <si>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</si>
  <si>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</si>
  <si>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</si>
  <si>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</si>
  <si>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</si>
  <si>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</si>
  <si>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</si>
  <si>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</si>
  <si>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</si>
  <si>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</si>
  <si>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</si>
  <si>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</si>
  <si>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</si>
  <si>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</si>
  <si>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</si>
  <si>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</si>
  <si>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</si>
  <si>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</si>
  <si>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</si>
  <si>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</si>
  <si>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</si>
  <si>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</si>
  <si>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</si>
  <si>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</si>
  <si>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</si>
  <si>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</si>
  <si>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</si>
  <si>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</si>
  <si>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</si>
  <si>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</si>
  <si>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</si>
  <si>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</si>
  <si>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</si>
  <si>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</si>
  <si>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</si>
  <si>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</si>
  <si>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</si>
  <si>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</si>
  <si>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</si>
  <si>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</si>
  <si>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</si>
  <si>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</si>
  <si>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</si>
  <si>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</si>
  <si>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</si>
  <si>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</si>
  <si>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</si>
  <si>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</si>
  <si>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</si>
  <si>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</si>
  <si>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</si>
  <si>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</si>
  <si>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</si>
  <si>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</si>
  <si>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</si>
  <si>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</si>
  <si>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</si>
  <si>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</si>
  <si>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</si>
  <si>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</si>
  <si>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</si>
  <si>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</si>
  <si>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</si>
  <si>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</si>
  <si>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</si>
  <si>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</si>
  <si>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</si>
  <si>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</si>
  <si>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</si>
  <si>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</si>
  <si>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</si>
  <si>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</si>
  <si>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</si>
  <si>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</si>
  <si>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</si>
  <si>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</si>
  <si>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</si>
  <si>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</si>
  <si>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</si>
  <si>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</si>
  <si>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</si>
  <si>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</si>
  <si>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</si>
  <si>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</si>
  <si>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</si>
  <si>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</si>
  <si>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</si>
  <si>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</si>
  <si>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</si>
  <si>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</si>
  <si>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</si>
  <si>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</si>
  <si>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</si>
  <si>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</si>
  <si>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</si>
  <si>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</si>
  <si>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</si>
  <si>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</si>
  <si>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</si>
  <si>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</si>
  <si>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</si>
  <si>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</si>
  <si>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</si>
  <si>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</si>
  <si>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</si>
  <si>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</si>
  <si>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</si>
  <si>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</si>
  <si>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</si>
  <si>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</si>
  <si>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</si>
  <si>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</si>
  <si>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</si>
  <si>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</si>
  <si>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</si>
  <si>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</si>
  <si>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</si>
  <si>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</si>
  <si>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</si>
  <si>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</si>
  <si>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</si>
  <si>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</si>
  <si>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</si>
  <si>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</si>
  <si>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</si>
  <si>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</si>
  <si>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</si>
  <si>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</si>
  <si>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</si>
  <si>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</si>
  <si>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</si>
  <si>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</si>
  <si>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</si>
  <si>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</si>
  <si>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</si>
  <si>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</si>
  <si>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</si>
  <si>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</si>
  <si>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</si>
  <si>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</si>
  <si>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</si>
  <si>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</si>
  <si>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</si>
  <si>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</si>
  <si>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</si>
  <si>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</si>
  <si>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</si>
  <si>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</si>
  <si>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</si>
  <si>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</si>
  <si>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</si>
  <si>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</si>
  <si>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</si>
  <si>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</si>
  <si>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</si>
  <si>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</si>
  <si>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</si>
  <si>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</si>
  <si>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</si>
  <si>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</si>
  <si>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</si>
  <si>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</si>
  <si>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</si>
  <si>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</si>
  <si>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</si>
  <si>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</si>
  <si>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</si>
  <si>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</si>
  <si>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</si>
  <si>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</si>
  <si>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</si>
  <si>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</si>
  <si>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</si>
  <si>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</si>
  <si>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</si>
  <si>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</si>
  <si>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</si>
  <si>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</si>
  <si>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</si>
  <si>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</si>
  <si>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</si>
  <si>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</si>
  <si>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</si>
  <si>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</si>
  <si>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</si>
  <si>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</si>
  <si>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</si>
  <si>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</si>
  <si>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</si>
  <si>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</si>
  <si>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</si>
  <si>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</si>
  <si>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</si>
  <si>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</si>
  <si>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</si>
  <si>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</si>
  <si>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</si>
  <si>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</si>
  <si>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</si>
  <si>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</si>
  <si>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</si>
  <si>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</si>
  <si>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</si>
  <si>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</si>
  <si>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</si>
  <si>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</si>
  <si>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</si>
  <si>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</si>
  <si>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</si>
  <si>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</si>
  <si>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</si>
  <si>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</si>
  <si>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</si>
  <si>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</si>
  <si>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</si>
  <si>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</si>
  <si>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</si>
  <si>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</si>
  <si>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</si>
  <si>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</si>
  <si>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</si>
  <si>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</si>
  <si>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</si>
  <si>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</si>
  <si>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</si>
  <si>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</si>
  <si>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</si>
  <si>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</si>
  <si>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</si>
  <si>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</si>
  <si>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</si>
  <si>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</si>
  <si>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</si>
  <si>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</si>
  <si>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</si>
  <si>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</si>
  <si>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</si>
  <si>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</si>
  <si>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</si>
  <si>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</si>
  <si>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</si>
  <si>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</si>
  <si>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</si>
  <si>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</si>
  <si>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</si>
  <si>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</si>
  <si>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</si>
  <si>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</si>
  <si>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</si>
  <si>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</si>
  <si>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</si>
  <si>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</si>
  <si>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</si>
  <si>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</si>
  <si>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</si>
  <si>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</si>
  <si>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</si>
  <si>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</si>
  <si>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</si>
  <si>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</si>
  <si>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</si>
  <si>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</si>
  <si>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</si>
  <si>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</si>
  <si>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</si>
  <si>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</si>
  <si>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</si>
  <si>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</si>
  <si>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</si>
  <si>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</si>
  <si>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</si>
  <si>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</si>
  <si>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</si>
  <si>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</si>
  <si>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</si>
  <si>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</si>
  <si>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</si>
  <si>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</si>
  <si>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</si>
  <si>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</si>
  <si>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</si>
  <si>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</si>
  <si>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</si>
  <si>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</si>
  <si>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</si>
  <si>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</si>
  <si>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</si>
  <si>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</si>
  <si>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</si>
  <si>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</si>
  <si>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</si>
  <si>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</si>
  <si>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</si>
  <si>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</si>
  <si>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</si>
  <si>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</si>
  <si>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</si>
  <si>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</si>
  <si>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</si>
  <si>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</si>
  <si>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</si>
  <si>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</si>
  <si>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</si>
  <si>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</si>
  <si>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</si>
  <si>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</si>
  <si>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</si>
  <si>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</si>
  <si>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</si>
  <si>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</si>
  <si>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</si>
  <si>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</si>
  <si>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</si>
  <si>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</si>
  <si>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</si>
  <si>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</si>
  <si>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</si>
  <si>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</si>
  <si>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</si>
  <si>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</si>
  <si>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</si>
  <si>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</si>
  <si>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</si>
  <si>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</si>
  <si>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</si>
  <si>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</si>
  <si>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</si>
  <si>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</si>
  <si>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</si>
  <si>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</si>
  <si>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</si>
  <si>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</si>
  <si>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</si>
  <si>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</si>
  <si>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</si>
  <si>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</si>
  <si>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</si>
  <si>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</si>
  <si>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</si>
  <si>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</si>
  <si>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</si>
  <si>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</si>
  <si>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</si>
  <si>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</si>
  <si>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</si>
  <si>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</si>
  <si>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</si>
  <si>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</si>
  <si>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</si>
  <si>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</si>
  <si>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</si>
  <si>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</si>
  <si>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</si>
  <si>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</si>
  <si>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</si>
  <si>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</si>
  <si>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</si>
  <si>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</si>
  <si>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</si>
  <si>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</si>
  <si>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</si>
  <si>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</si>
  <si>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</si>
  <si>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</si>
  <si>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</si>
  <si>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</si>
  <si>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</si>
  <si>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</si>
  <si>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</si>
  <si>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</si>
  <si>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</si>
  <si>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</si>
  <si>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</si>
  <si>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</si>
  <si>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</si>
  <si>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</si>
  <si>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</si>
  <si>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</si>
  <si>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</si>
  <si>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</si>
  <si>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</si>
  <si>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</si>
  <si>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</si>
  <si>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</si>
  <si>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</si>
  <si>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</si>
  <si>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</si>
  <si>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</si>
  <si>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</si>
  <si>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</si>
  <si>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</si>
  <si>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</si>
  <si>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</si>
  <si>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</si>
  <si>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</si>
  <si>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</si>
  <si>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</si>
  <si>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</si>
  <si>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</si>
  <si>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</si>
  <si>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</si>
  <si>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</si>
  <si>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</si>
  <si>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</si>
  <si>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</si>
  <si>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</si>
  <si>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</si>
  <si>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</si>
  <si>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</si>
  <si>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</si>
  <si>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</si>
  <si>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</si>
  <si>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</si>
  <si>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</si>
  <si>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</si>
  <si>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</si>
  <si>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</si>
  <si>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</si>
  <si>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</si>
  <si>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</si>
  <si>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</si>
  <si>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</si>
  <si>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</si>
  <si>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</si>
  <si>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</si>
  <si>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</si>
  <si>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</si>
  <si>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</si>
  <si>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</si>
  <si>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</si>
  <si>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</si>
  <si>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</si>
  <si>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</si>
  <si>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</si>
  <si>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</si>
  <si>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</si>
  <si>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</si>
  <si>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</si>
  <si>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</si>
  <si>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</si>
  <si>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</si>
  <si>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</si>
  <si>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</si>
  <si>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</si>
  <si>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</si>
  <si>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</si>
  <si>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</si>
  <si>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</si>
  <si>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</si>
  <si>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</si>
  <si>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</si>
  <si>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</si>
  <si>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</si>
  <si>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</si>
  <si>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</si>
  <si>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</si>
  <si>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</si>
  <si>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</si>
  <si>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</si>
  <si>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</si>
  <si>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</si>
  <si>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</si>
  <si>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</si>
  <si>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</si>
  <si>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</si>
  <si>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</si>
  <si>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</si>
  <si>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</si>
  <si>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</si>
  <si>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</si>
  <si>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</si>
  <si>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</si>
  <si>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</si>
  <si>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</si>
  <si>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</si>
  <si>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</si>
  <si>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</si>
  <si>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</si>
  <si>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</si>
  <si>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</si>
  <si>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</si>
  <si>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</si>
  <si>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</si>
  <si>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</si>
  <si>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</si>
  <si>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</si>
  <si>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</si>
  <si>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</si>
  <si>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</si>
  <si>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</si>
  <si>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</si>
  <si>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</si>
  <si>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</si>
  <si>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</si>
  <si>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</si>
  <si>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</si>
  <si>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</si>
  <si>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</si>
  <si>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</si>
  <si>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</si>
  <si>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</si>
  <si>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</si>
  <si>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</si>
  <si>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</si>
  <si>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</si>
  <si>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</si>
  <si>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</si>
  <si>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</si>
  <si>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</si>
  <si>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</si>
  <si>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</si>
  <si>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</si>
  <si>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</si>
  <si>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</si>
  <si>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</si>
  <si>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</si>
  <si>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</si>
  <si>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</si>
  <si>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</si>
  <si>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</si>
  <si>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</si>
  <si>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</si>
  <si>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</si>
  <si>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</si>
  <si>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</si>
  <si>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</si>
  <si>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</si>
  <si>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</si>
  <si>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</si>
  <si>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</si>
  <si>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</si>
  <si>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</si>
  <si>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</si>
  <si>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</si>
  <si>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</si>
  <si>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</si>
  <si>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</si>
  <si>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</si>
  <si>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</si>
  <si>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</si>
  <si>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</si>
  <si>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</si>
  <si>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</si>
  <si>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</si>
  <si>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</si>
  <si>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</si>
  <si>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</si>
  <si>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</si>
  <si>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</si>
  <si>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</si>
  <si>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</si>
  <si>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</si>
  <si>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</si>
  <si>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</si>
  <si>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</si>
  <si>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</si>
  <si>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</si>
  <si>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</si>
  <si>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</si>
  <si>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</si>
  <si>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</si>
  <si>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</si>
  <si>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</si>
  <si>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</si>
  <si>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</si>
  <si>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</si>
  <si>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</si>
  <si>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</si>
  <si>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</si>
  <si>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</si>
  <si>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</si>
  <si>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</si>
  <si>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</si>
  <si>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</si>
  <si>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</si>
  <si>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</si>
  <si>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</si>
  <si>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</si>
  <si>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</si>
  <si>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</si>
  <si>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</si>
  <si>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</si>
  <si>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</si>
  <si>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</si>
  <si>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</si>
  <si>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</si>
  <si>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</si>
  <si>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</si>
  <si>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</si>
  <si>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</si>
  <si>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</si>
  <si>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</si>
  <si>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</si>
  <si>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</si>
  <si>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</si>
  <si>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</si>
  <si>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</si>
  <si>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</si>
  <si>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</si>
  <si>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</si>
  <si>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</si>
  <si>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</si>
  <si>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</si>
  <si>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</si>
  <si>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</si>
  <si>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</si>
  <si>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</si>
  <si>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</si>
  <si>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</si>
  <si>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</si>
  <si>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</si>
  <si>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</si>
  <si>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</si>
  <si>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</si>
  <si>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</si>
  <si>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</si>
  <si>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</si>
  <si>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</si>
  <si>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</si>
  <si>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</si>
  <si>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</si>
  <si>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</si>
  <si>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</si>
  <si>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</si>
  <si>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</si>
  <si>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</si>
  <si>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</si>
  <si>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</si>
  <si>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</si>
  <si>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</si>
  <si>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</si>
  <si>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</si>
  <si>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</si>
  <si>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</si>
  <si>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</si>
  <si>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</si>
  <si>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</si>
  <si>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</si>
  <si>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</si>
  <si>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</si>
  <si>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</si>
  <si>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</si>
  <si>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</si>
  <si>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</si>
  <si>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</si>
  <si>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</si>
  <si>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</si>
  <si>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</si>
  <si>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</si>
  <si>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</si>
  <si>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</si>
  <si>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</si>
  <si>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</si>
  <si>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</si>
  <si>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</si>
  <si>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</si>
  <si>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</si>
  <si>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</si>
  <si>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</si>
  <si>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</si>
  <si>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</si>
  <si>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</si>
  <si>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</si>
  <si>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</si>
  <si>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</si>
  <si>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</si>
  <si>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</si>
  <si>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</si>
  <si>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</si>
  <si>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</si>
  <si>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</si>
  <si>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</si>
  <si>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</si>
  <si>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</si>
  <si>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</si>
  <si>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</si>
  <si>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</si>
  <si>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</si>
  <si>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</si>
  <si>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</si>
  <si>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</si>
  <si>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</si>
  <si>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</si>
  <si>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</si>
  <si>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</si>
  <si>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</si>
  <si>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</si>
  <si>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</si>
  <si>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</si>
  <si>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</si>
  <si>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</si>
  <si>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</si>
  <si>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</si>
  <si>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</si>
  <si>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</si>
  <si>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</si>
  <si>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</si>
  <si>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</si>
  <si>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</si>
  <si>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</si>
  <si>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</si>
  <si>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</si>
  <si>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</si>
  <si>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</si>
  <si>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</si>
  <si>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</si>
  <si>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</si>
  <si>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</si>
  <si>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</si>
  <si>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</si>
  <si>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</si>
  <si>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</si>
  <si>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</si>
  <si>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</si>
  <si>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</si>
  <si>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</si>
  <si>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</si>
  <si>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</si>
  <si>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</si>
  <si>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</si>
  <si>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</si>
  <si>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</si>
  <si>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</si>
  <si>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</si>
  <si>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</si>
  <si>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</si>
  <si>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</si>
  <si>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</si>
  <si>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</si>
  <si>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</si>
  <si>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</si>
  <si>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</si>
  <si>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</si>
  <si>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</si>
  <si>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</si>
  <si>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</si>
  <si>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</si>
  <si>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</si>
  <si>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</si>
  <si>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</si>
  <si>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</si>
  <si>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</si>
  <si>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</si>
  <si>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</si>
  <si>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</si>
  <si>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</si>
  <si>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</si>
  <si>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</si>
  <si>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</si>
  <si>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</si>
  <si>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</si>
  <si>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</si>
  <si>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</si>
  <si>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</si>
  <si>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</si>
  <si>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</si>
  <si>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</si>
  <si>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</si>
  <si>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</si>
  <si>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</si>
  <si>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</si>
  <si>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</si>
  <si>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</si>
  <si>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</si>
  <si>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</si>
  <si>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</si>
  <si>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</si>
  <si>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</si>
  <si>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</si>
  <si>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</si>
  <si>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</si>
  <si>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</si>
  <si>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</si>
  <si>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</si>
  <si>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</si>
  <si>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</si>
  <si>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</si>
  <si>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</si>
  <si>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</si>
  <si>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</si>
  <si>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</si>
  <si>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</si>
  <si>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</si>
  <si>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</si>
  <si>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</si>
  <si>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</si>
  <si>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</si>
  <si>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</si>
  <si>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</si>
  <si>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</si>
  <si>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</si>
  <si>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</si>
  <si>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</si>
  <si>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</si>
  <si>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</si>
  <si>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</si>
  <si>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</si>
  <si>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</si>
  <si>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</si>
  <si>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</si>
  <si>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</si>
  <si>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</si>
  <si>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</si>
  <si>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</si>
  <si>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</si>
  <si>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</si>
  <si>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</si>
  <si>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</si>
  <si>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</si>
  <si>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</si>
  <si>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</si>
  <si>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</si>
  <si>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</si>
  <si>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</si>
  <si>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</si>
  <si>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</si>
  <si>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</si>
  <si>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</si>
  <si>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</si>
  <si>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</si>
  <si>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</si>
  <si>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</si>
  <si>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</si>
  <si>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</si>
  <si>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</si>
  <si>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</si>
  <si>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</si>
  <si>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</si>
  <si>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</si>
  <si>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</si>
  <si>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</si>
  <si>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</si>
  <si>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</si>
  <si>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</si>
  <si>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</si>
  <si>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</si>
  <si>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</si>
  <si>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</si>
  <si>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</si>
  <si>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</si>
  <si>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</si>
  <si>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</si>
  <si>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</si>
  <si>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</si>
  <si>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</si>
  <si>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</si>
  <si>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</si>
  <si>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</si>
  <si>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</si>
  <si>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</si>
  <si>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</si>
  <si>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</si>
  <si>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</si>
  <si>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</si>
  <si>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</si>
  <si>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</si>
  <si>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</si>
  <si>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</si>
  <si>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</si>
  <si>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</si>
  <si>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</si>
  <si>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</si>
  <si>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</si>
  <si>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</si>
  <si>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</si>
  <si>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</si>
  <si>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</si>
  <si>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</si>
  <si>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</si>
  <si>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</si>
  <si>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</si>
  <si>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</si>
  <si>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</si>
  <si>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</si>
  <si>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</si>
  <si>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</si>
  <si>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</si>
  <si>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</si>
  <si>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</si>
  <si>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</si>
  <si>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</si>
  <si>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</si>
  <si>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</si>
  <si>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</si>
  <si>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</si>
  <si>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</si>
  <si>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</si>
  <si>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</si>
  <si>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</si>
  <si>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</si>
  <si>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</si>
  <si>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</si>
  <si>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</si>
  <si>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</si>
  <si>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</si>
  <si>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</si>
  <si>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</si>
  <si>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</si>
  <si>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</si>
  <si>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</si>
  <si>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</si>
  <si>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</si>
  <si>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</si>
  <si>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</si>
  <si>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</si>
  <si>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</si>
  <si>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</si>
  <si>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</si>
  <si>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</si>
  <si>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</si>
  <si>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</si>
  <si>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</si>
  <si>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</si>
  <si>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</si>
  <si>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</si>
  <si>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</si>
  <si>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</si>
  <si>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</si>
  <si>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</si>
  <si>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</si>
  <si>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</si>
  <si>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</si>
  <si>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</si>
  <si>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</si>
  <si>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</si>
  <si>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</si>
  <si>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</si>
  <si>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</si>
  <si>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</si>
  <si>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</si>
  <si>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</si>
  <si>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</si>
  <si>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</si>
  <si>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</si>
  <si>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</si>
  <si>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</si>
  <si>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</si>
  <si>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</si>
  <si>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</si>
  <si>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</si>
  <si>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</si>
  <si>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</si>
  <si>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</si>
  <si>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</si>
  <si>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</si>
  <si>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</si>
  <si>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</si>
  <si>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</si>
  <si>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</si>
  <si>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</si>
  <si>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</si>
  <si>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</si>
  <si>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</si>
  <si>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</si>
  <si>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</si>
  <si>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</si>
  <si>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</si>
  <si>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</si>
  <si>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</si>
  <si>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</si>
  <si>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</si>
  <si>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</si>
  <si>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</si>
  <si>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</si>
  <si>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</si>
  <si>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</si>
  <si>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</si>
  <si>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</si>
  <si>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</si>
  <si>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</si>
  <si>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</si>
  <si>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</si>
  <si>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</si>
  <si>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</si>
  <si>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</si>
  <si>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</si>
  <si>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</si>
  <si>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</si>
  <si>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</si>
  <si>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</si>
  <si>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</si>
  <si>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</si>
  <si>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</si>
  <si>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</si>
  <si>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</si>
  <si>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</si>
  <si>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</si>
  <si>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</si>
  <si>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</si>
  <si>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</si>
  <si>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</si>
  <si>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</si>
  <si>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</si>
  <si>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</si>
  <si>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</si>
  <si>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</si>
  <si>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</si>
  <si>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</si>
  <si>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</si>
  <si>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</si>
  <si>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</si>
  <si>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</si>
  <si>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</si>
  <si>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</si>
  <si>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</si>
  <si>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</si>
  <si>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</si>
  <si>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</si>
  <si>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</si>
  <si>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</si>
  <si>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</si>
  <si>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</si>
  <si>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</si>
  <si>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</si>
  <si>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</si>
  <si>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</si>
  <si>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</si>
  <si>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</si>
  <si>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</si>
  <si>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</si>
  <si>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</si>
  <si>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</si>
  <si>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</si>
  <si>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</si>
  <si>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</si>
  <si>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</si>
  <si>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</si>
  <si>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</si>
  <si>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</si>
  <si>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</si>
  <si>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</si>
  <si>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</si>
  <si>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</si>
  <si>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</si>
  <si>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</si>
  <si>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</si>
  <si>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</si>
  <si>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</si>
  <si>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</si>
  <si>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</si>
  <si>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</si>
  <si>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</si>
  <si>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</si>
  <si>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</si>
  <si>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</si>
  <si>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</si>
  <si>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</si>
  <si>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</si>
  <si>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</si>
  <si>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</si>
  <si>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</si>
  <si>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</si>
  <si>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</si>
  <si>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</si>
  <si>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</si>
  <si>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</si>
  <si>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</si>
  <si>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</si>
  <si>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</si>
  <si>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</si>
  <si>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</si>
  <si>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</si>
  <si>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</si>
  <si>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</si>
  <si>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</si>
  <si>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</si>
  <si>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</si>
  <si>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</si>
  <si>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</si>
  <si>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</si>
  <si>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</si>
  <si>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</si>
  <si>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</si>
  <si>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</si>
  <si>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</si>
  <si>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</si>
  <si>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</si>
  <si>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</si>
  <si>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</si>
  <si>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</si>
  <si>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</si>
  <si>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</si>
  <si>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</si>
  <si>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</si>
  <si>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</si>
  <si>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</si>
  <si>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</si>
  <si>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</si>
  <si>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</si>
  <si>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</si>
  <si>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</si>
  <si>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</si>
  <si>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</si>
  <si>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</si>
  <si>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</si>
  <si>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</si>
  <si>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</si>
  <si>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</si>
  <si>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</si>
  <si>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</si>
  <si>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</si>
  <si>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</si>
  <si>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</si>
  <si>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</si>
  <si>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</si>
  <si>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</si>
  <si>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</si>
  <si>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</si>
  <si>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</si>
  <si>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</si>
  <si>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</si>
  <si>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</si>
  <si>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</si>
  <si>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</si>
  <si>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</si>
  <si>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</si>
  <si>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</si>
  <si>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</si>
  <si>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</si>
  <si>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</si>
  <si>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</si>
  <si>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</si>
  <si>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</si>
  <si>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</si>
  <si>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</si>
  <si>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</si>
  <si>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</si>
  <si>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</si>
  <si>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</si>
  <si>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</si>
  <si>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</si>
  <si>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</si>
  <si>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</si>
  <si>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</si>
  <si>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</si>
  <si>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</si>
  <si>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</si>
  <si>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</si>
  <si>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</si>
  <si>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</si>
  <si>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</si>
  <si>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</si>
  <si>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</si>
  <si>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</si>
  <si>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</si>
  <si>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</si>
  <si>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</si>
  <si>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</si>
  <si>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</si>
  <si>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</si>
  <si>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</si>
  <si>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</si>
  <si>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</si>
  <si>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</si>
  <si>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</si>
  <si>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</si>
  <si>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</si>
  <si>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</si>
  <si>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</si>
  <si>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</si>
  <si>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</si>
  <si>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</si>
  <si>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</si>
  <si>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</si>
  <si>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</si>
  <si>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</si>
  <si>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</si>
  <si>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</si>
  <si>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</si>
  <si>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</si>
  <si>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</si>
  <si>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</si>
  <si>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</si>
  <si>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</si>
  <si>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</si>
  <si>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</si>
  <si>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</si>
  <si>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</si>
  <si>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</si>
  <si>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</si>
  <si>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</si>
  <si>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</si>
  <si>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</si>
  <si>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</si>
  <si>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</si>
  <si>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</si>
  <si>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</si>
  <si>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</si>
  <si>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</si>
  <si>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</si>
  <si>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</si>
  <si>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</si>
  <si>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</si>
  <si>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</si>
  <si>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</si>
  <si>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</si>
  <si>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</si>
  <si>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</si>
  <si>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</si>
  <si>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</si>
  <si>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</si>
  <si>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</si>
  <si>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</si>
  <si>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</si>
  <si>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</si>
  <si>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</si>
  <si>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</si>
  <si>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</si>
  <si>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</si>
  <si>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</si>
  <si>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</si>
  <si>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</si>
  <si>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</si>
  <si>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</si>
  <si>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</si>
  <si>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</si>
  <si>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</si>
  <si>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</si>
  <si>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</si>
  <si>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</si>
  <si>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</si>
  <si>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</si>
  <si>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</si>
  <si>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</si>
  <si>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</si>
  <si>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</si>
  <si>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</si>
  <si>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</si>
  <si>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</si>
  <si>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</si>
  <si>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</si>
  <si>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</si>
  <si>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</si>
  <si>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</si>
  <si>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</si>
  <si>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</si>
  <si>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</si>
  <si>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</si>
  <si>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</si>
  <si>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</si>
  <si>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</si>
  <si>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</si>
  <si>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</si>
  <si>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</si>
  <si>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</si>
  <si>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</si>
  <si>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</si>
  <si>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</si>
  <si>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</si>
  <si>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</si>
  <si>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</si>
  <si>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</si>
  <si>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</si>
  <si>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</si>
  <si>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</si>
  <si>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</si>
  <si>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</si>
  <si>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</si>
  <si>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</si>
  <si>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</si>
  <si>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</si>
  <si>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</si>
  <si>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</si>
  <si>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</si>
  <si>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</si>
  <si>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</si>
  <si>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</si>
  <si>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</si>
  <si>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</si>
  <si>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</si>
  <si>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</si>
  <si>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</si>
  <si>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</si>
  <si>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</si>
  <si>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</si>
  <si>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</si>
  <si>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</si>
  <si>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</si>
  <si>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</si>
  <si>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</si>
  <si>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</si>
  <si>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</si>
  <si>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</si>
  <si>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</si>
  <si>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</si>
  <si>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</si>
  <si>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</si>
  <si>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</si>
  <si>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</si>
  <si>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</si>
  <si>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</si>
  <si>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</si>
  <si>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</si>
  <si>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</si>
  <si>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</si>
  <si>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</si>
  <si>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</si>
  <si>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</si>
  <si>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</si>
  <si>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</si>
  <si>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</si>
  <si>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</si>
  <si>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</si>
  <si>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</si>
  <si>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</si>
  <si>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</si>
  <si>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</si>
  <si>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</si>
  <si>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</si>
  <si>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</si>
  <si>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</si>
  <si>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</si>
  <si>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</si>
  <si>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</si>
  <si>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</si>
  <si>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</si>
  <si>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</si>
  <si>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</si>
  <si>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</si>
  <si>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</si>
  <si>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</si>
  <si>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</si>
  <si>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</si>
  <si>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</si>
  <si>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</si>
  <si>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</si>
  <si>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</si>
  <si>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</si>
  <si>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</si>
  <si>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</si>
  <si>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</si>
  <si>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</si>
  <si>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</si>
  <si>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</si>
  <si>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</si>
  <si>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</si>
  <si>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</si>
  <si>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</si>
  <si>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</si>
  <si>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</si>
  <si>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</si>
  <si>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</si>
  <si>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</si>
  <si>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</si>
  <si>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</si>
  <si>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</si>
  <si>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</si>
  <si>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</si>
  <si>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</si>
  <si>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</si>
  <si>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</si>
  <si>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</si>
  <si>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</si>
  <si>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</si>
  <si>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</si>
  <si>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</si>
  <si>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</si>
  <si>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</si>
  <si>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</si>
  <si>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</si>
  <si>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</si>
  <si>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</si>
  <si>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</si>
  <si>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</si>
  <si>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</si>
  <si>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</si>
  <si>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</si>
  <si>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</si>
  <si>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</si>
  <si>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</si>
  <si>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</si>
  <si>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</si>
  <si>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</si>
  <si>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</si>
  <si>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</si>
  <si>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</si>
  <si>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</si>
  <si>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</si>
  <si>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</si>
  <si>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</si>
  <si>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</si>
  <si>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</si>
  <si>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</si>
  <si>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</si>
  <si>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</si>
  <si>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</si>
  <si>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</si>
  <si>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</si>
  <si>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</si>
  <si>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</si>
  <si>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</si>
  <si>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</si>
  <si>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</si>
  <si>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</si>
  <si>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</si>
  <si>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</si>
  <si>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</si>
  <si>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</si>
  <si>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</si>
  <si>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</si>
  <si>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</si>
  <si>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</si>
  <si>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</si>
  <si>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</si>
  <si>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</si>
  <si>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</si>
  <si>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</si>
  <si>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</si>
  <si>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</si>
  <si>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</si>
  <si>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</si>
  <si>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</si>
  <si>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</si>
  <si>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</si>
  <si>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</si>
  <si>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</si>
  <si>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</si>
  <si>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</si>
  <si>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</si>
  <si>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</si>
  <si>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</si>
  <si>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</si>
  <si>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</si>
  <si>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</si>
  <si>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</si>
  <si>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</si>
  <si>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</si>
  <si>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</si>
  <si>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</si>
  <si>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</si>
  <si>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</si>
  <si>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</si>
  <si>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</si>
  <si>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</si>
  <si>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</si>
  <si>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</si>
  <si>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</si>
  <si>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</si>
  <si>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</si>
  <si>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</si>
  <si>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</si>
  <si>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</si>
  <si>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</si>
  <si>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</si>
  <si>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</si>
  <si>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</si>
  <si>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</si>
  <si>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</si>
  <si>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</si>
  <si>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</si>
  <si>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</si>
  <si>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</si>
  <si>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</si>
  <si>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</si>
  <si>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</si>
  <si>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</si>
  <si>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</si>
  <si>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</si>
  <si>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</si>
  <si>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</si>
  <si>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</si>
  <si>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</si>
  <si>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</si>
  <si>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</si>
  <si>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</si>
  <si>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</si>
  <si>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</si>
  <si>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</si>
  <si>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</si>
  <si>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</si>
  <si>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</si>
  <si>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</si>
  <si>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</si>
  <si>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</si>
  <si>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</si>
  <si>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</si>
  <si>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</si>
  <si>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</si>
  <si>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</si>
  <si>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</si>
  <si>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</si>
  <si>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</si>
  <si>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</si>
  <si>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</si>
  <si>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</si>
  <si>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</si>
  <si>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</si>
  <si>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</si>
  <si>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</si>
  <si>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</si>
  <si>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</si>
  <si>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</si>
  <si>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</si>
  <si>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</si>
  <si>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</si>
  <si>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</si>
  <si>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</si>
  <si>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</si>
  <si>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</si>
  <si>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</si>
  <si>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</si>
  <si>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</si>
  <si>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</si>
  <si>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</si>
  <si>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</si>
  <si>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</si>
  <si>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</si>
  <si>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</si>
  <si>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</si>
  <si>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</si>
  <si>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</si>
  <si>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</si>
  <si>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</si>
  <si>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</si>
  <si>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</si>
  <si>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</si>
  <si>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</si>
  <si>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</si>
  <si>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</si>
  <si>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</si>
  <si>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</si>
  <si>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</si>
  <si>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</si>
  <si>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</si>
  <si>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</si>
  <si>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</si>
  <si>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</si>
  <si>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</si>
  <si>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</si>
  <si>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</si>
  <si>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</si>
  <si>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</si>
  <si>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</si>
  <si>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</si>
  <si>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</si>
  <si>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</si>
  <si>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</si>
  <si>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</si>
  <si>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</si>
  <si>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</si>
  <si>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</si>
  <si>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</si>
  <si>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</si>
  <si>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</si>
  <si>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</si>
  <si>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</si>
  <si>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</si>
  <si>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</si>
  <si>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</si>
  <si>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</si>
  <si>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</si>
  <si>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</si>
  <si>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</si>
  <si>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</si>
  <si>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</si>
  <si>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</si>
  <si>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</si>
  <si>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</si>
  <si>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</si>
  <si>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</si>
  <si>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</si>
  <si>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</si>
  <si>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</si>
  <si>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</si>
  <si>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</si>
  <si>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</si>
  <si>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</si>
  <si>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</si>
  <si>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</si>
  <si>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</si>
  <si>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</si>
  <si>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</si>
  <si>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</si>
  <si>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</si>
  <si>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</si>
  <si>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</si>
  <si>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</si>
  <si>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</si>
  <si>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</si>
  <si>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</si>
  <si>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</si>
  <si>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</si>
  <si>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</si>
  <si>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</si>
  <si>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</si>
  <si>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</si>
  <si>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</si>
  <si>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</si>
  <si>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</si>
  <si>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</si>
  <si>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</si>
  <si>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</si>
  <si>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</si>
  <si>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</si>
  <si>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</si>
  <si>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</si>
  <si>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</si>
  <si>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</si>
  <si>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</si>
  <si>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</si>
  <si>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</si>
  <si>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</si>
  <si>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</si>
  <si>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</si>
  <si>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</si>
  <si>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</si>
  <si>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</si>
  <si>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</si>
  <si>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</si>
  <si>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</si>
  <si>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</si>
  <si>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</si>
  <si>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</si>
  <si>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</si>
  <si>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</si>
  <si>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</si>
  <si>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</si>
  <si>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</si>
  <si>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</si>
  <si>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</si>
  <si>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</si>
  <si>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</si>
  <si>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</si>
  <si>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</si>
  <si>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</si>
  <si>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</si>
  <si>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</si>
  <si>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</si>
  <si>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</si>
  <si>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</si>
  <si>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</si>
  <si>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</si>
  <si>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</si>
  <si>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</si>
  <si>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</si>
  <si>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</si>
  <si>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</si>
  <si>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</si>
  <si>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</si>
  <si>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</si>
  <si>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</si>
  <si>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</si>
  <si>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</si>
  <si>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</si>
  <si>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</si>
  <si>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</si>
  <si>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</si>
  <si>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</si>
  <si>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</si>
  <si>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</si>
  <si>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</si>
  <si>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</si>
  <si>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</si>
  <si>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</si>
  <si>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</si>
  <si>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</si>
  <si>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</si>
  <si>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</si>
  <si>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</si>
  <si>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</si>
  <si>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</si>
  <si>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</si>
  <si>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</si>
  <si>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</si>
  <si>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</si>
  <si>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</si>
  <si>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</si>
  <si>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</si>
  <si>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</si>
  <si>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</si>
  <si>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</si>
  <si>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</si>
  <si>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</si>
  <si>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</si>
  <si>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</si>
  <si>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</si>
  <si>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</si>
  <si>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</si>
  <si>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</si>
  <si>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</si>
  <si>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</si>
  <si>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</si>
  <si>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</si>
  <si>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</si>
  <si>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</si>
  <si>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</si>
  <si>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</si>
  <si>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</si>
  <si>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</si>
  <si>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</si>
  <si>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</si>
  <si>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</si>
  <si>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</si>
  <si>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</si>
  <si>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</si>
  <si>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</si>
  <si>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</si>
  <si>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</si>
  <si>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</si>
  <si>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</si>
  <si>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</si>
  <si>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</si>
  <si>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</si>
  <si>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</si>
  <si>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</si>
  <si>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</si>
  <si>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</si>
  <si>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</si>
  <si>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</si>
  <si>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</si>
  <si>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</si>
  <si>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</si>
  <si>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</si>
  <si>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</si>
  <si>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</si>
  <si>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</si>
  <si>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</si>
  <si>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</si>
  <si>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</si>
  <si>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</si>
  <si>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</si>
  <si>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</si>
  <si>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</si>
  <si>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</si>
  <si>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</si>
  <si>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</si>
  <si>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</si>
  <si>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</si>
  <si>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</si>
  <si>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</si>
  <si>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</si>
  <si>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</si>
  <si>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</si>
  <si>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</si>
  <si>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</si>
  <si>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</si>
  <si>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</si>
  <si>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</si>
  <si>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</si>
  <si>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</si>
  <si>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</si>
  <si>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</si>
  <si>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</si>
  <si>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</si>
  <si>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</si>
  <si>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</si>
  <si>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</si>
  <si>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</si>
  <si>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</si>
  <si>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</si>
  <si>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</si>
  <si>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</si>
  <si>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</si>
  <si>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</si>
  <si>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</si>
  <si>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</si>
  <si>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</si>
  <si>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</si>
  <si>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</si>
  <si>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</si>
  <si>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</si>
  <si>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</si>
  <si>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</si>
  <si>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</si>
  <si>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</si>
  <si>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</si>
  <si>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</si>
  <si>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</si>
  <si>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</si>
  <si>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</si>
  <si>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</si>
  <si>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</si>
  <si>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</si>
  <si>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</si>
  <si>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</si>
  <si>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</si>
  <si>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</si>
  <si>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</si>
  <si>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</si>
  <si>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</si>
  <si>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</si>
  <si>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</si>
  <si>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</si>
  <si>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</si>
  <si>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</si>
  <si>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</si>
  <si>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</si>
  <si>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</si>
  <si>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</si>
  <si>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</si>
  <si>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</si>
  <si>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</si>
  <si>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</si>
  <si>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</si>
  <si>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</si>
  <si>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</si>
  <si>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</si>
  <si>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</si>
  <si>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</si>
  <si>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</si>
  <si>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</si>
  <si>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</si>
  <si>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</si>
  <si>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</si>
  <si>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</si>
  <si>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</si>
  <si>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</si>
  <si>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</si>
  <si>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</si>
  <si>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</si>
  <si>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</si>
  <si>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</si>
  <si>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</si>
  <si>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</si>
  <si>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</si>
  <si>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</si>
  <si>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</si>
  <si>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</si>
  <si>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</si>
  <si>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</si>
  <si>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</si>
  <si>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</si>
  <si>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</si>
  <si>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</si>
  <si>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</si>
  <si>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</si>
  <si>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</si>
  <si>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</si>
  <si>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</si>
  <si>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</si>
  <si>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</si>
  <si>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</si>
  <si>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</si>
  <si>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</si>
  <si>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</si>
  <si>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</si>
  <si>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</si>
  <si>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</si>
  <si>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</si>
  <si>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</si>
  <si>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</si>
  <si>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</si>
  <si>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</si>
  <si>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</si>
  <si>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</si>
  <si>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</si>
  <si>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</si>
  <si>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</si>
  <si>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</si>
  <si>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</si>
  <si>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</si>
  <si>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</si>
  <si>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</si>
  <si>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</si>
  <si>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</si>
  <si>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</si>
  <si>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</si>
  <si>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</si>
  <si>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</si>
  <si>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</si>
  <si>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</si>
  <si>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</si>
  <si>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</si>
  <si>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</si>
  <si>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</si>
  <si>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</si>
  <si>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</si>
  <si>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</si>
  <si>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</si>
  <si>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</si>
  <si>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</si>
  <si>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</si>
  <si>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</si>
  <si>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</si>
  <si>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</si>
  <si>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</si>
  <si>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</si>
  <si>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</si>
  <si>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</si>
  <si>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</si>
  <si>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</si>
  <si>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</si>
  <si>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</si>
  <si>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</si>
  <si>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</si>
  <si>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</si>
  <si>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</si>
  <si>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</si>
  <si>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</si>
  <si>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</si>
  <si>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</si>
  <si>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</si>
  <si>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</si>
  <si>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</si>
  <si>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</si>
  <si>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</si>
  <si>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</si>
  <si>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</si>
  <si>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</si>
  <si>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</si>
  <si>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</si>
  <si>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</si>
  <si>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</si>
  <si>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</si>
  <si>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</si>
  <si>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</si>
  <si>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</si>
  <si>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</si>
  <si>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</si>
  <si>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</si>
  <si>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</si>
  <si>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</si>
  <si>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</si>
  <si>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</si>
  <si>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</si>
  <si>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</si>
  <si>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</si>
  <si>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</si>
  <si>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</si>
  <si>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</si>
  <si>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</si>
  <si>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</si>
  <si>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</si>
  <si>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</si>
  <si>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</si>
  <si>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</si>
  <si>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</si>
  <si>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</si>
  <si>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</si>
  <si>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</si>
  <si>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</si>
  <si>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</si>
  <si>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</si>
  <si>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</si>
  <si>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</si>
  <si>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</si>
  <si>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</si>
  <si>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</si>
  <si>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</si>
  <si>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</si>
  <si>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</si>
  <si>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</si>
  <si>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</si>
  <si>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</si>
  <si>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</si>
  <si>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</si>
  <si>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</si>
  <si>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</si>
  <si>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</si>
  <si>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</si>
  <si>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</si>
  <si>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</si>
  <si>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</si>
  <si>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</si>
  <si>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</si>
  <si>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</si>
  <si>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</si>
  <si>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</si>
  <si>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</si>
  <si>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</si>
  <si>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</si>
  <si>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</si>
  <si>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</si>
  <si>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</si>
  <si>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</si>
  <si>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</si>
  <si>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</si>
  <si>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</si>
  <si>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</si>
  <si>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</si>
  <si>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</si>
  <si>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</si>
  <si>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</si>
  <si>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</si>
  <si>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</si>
  <si>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</si>
  <si>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</si>
  <si>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</si>
  <si>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</si>
  <si>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</si>
  <si>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</si>
  <si>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</si>
  <si>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</si>
  <si>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</si>
  <si>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</si>
  <si>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</si>
  <si>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</t>
  </si>
  <si>
    <t>different, seperate, apart (adjective)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</si>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</sst>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61" displayName="Lexicon" name="Lexicon" id="1">
  <autoFilter ref="$A$1:$C$206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IFERROR(__xludf.DUMMYFUNCTION("SORT(FILTER(A2:C2061, REGEXMATCH(C2:C2061,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34</v>
      </c>
      <c r="C87" s="38" t="s">
        <v>190</v>
      </c>
      <c r="D87" s="26"/>
      <c r="E87" s="26"/>
      <c r="F87" s="12"/>
      <c r="G87" s="12"/>
    </row>
    <row r="88">
      <c r="A88" s="47" t="s">
        <v>191</v>
      </c>
      <c r="B88" s="9" t="s">
        <v>23</v>
      </c>
      <c r="C88" s="48" t="s">
        <v>192</v>
      </c>
      <c r="D88" s="26"/>
      <c r="E88" s="26"/>
      <c r="F88" s="19"/>
      <c r="G88" s="19"/>
    </row>
    <row r="89">
      <c r="A89" s="30" t="s">
        <v>193</v>
      </c>
      <c r="B89" s="14" t="s">
        <v>31</v>
      </c>
      <c r="C89" s="15" t="s">
        <v>194</v>
      </c>
      <c r="D89" s="26"/>
      <c r="E89" s="26"/>
      <c r="F89" s="19"/>
      <c r="G89" s="19"/>
    </row>
    <row r="90">
      <c r="A90" s="20" t="s">
        <v>195</v>
      </c>
      <c r="B90" s="9" t="s">
        <v>196</v>
      </c>
      <c r="C90" s="32" t="s">
        <v>197</v>
      </c>
      <c r="D90" s="26"/>
      <c r="E90" s="26"/>
      <c r="F90" s="12"/>
      <c r="G90" s="12"/>
    </row>
    <row r="91">
      <c r="A91" s="13" t="s">
        <v>198</v>
      </c>
      <c r="B91" s="14" t="s">
        <v>196</v>
      </c>
      <c r="C91" s="15" t="s">
        <v>199</v>
      </c>
      <c r="D91" s="26"/>
      <c r="E91" s="26"/>
      <c r="F91" s="12"/>
      <c r="G91" s="12"/>
    </row>
    <row r="92">
      <c r="A92" s="20" t="s">
        <v>200</v>
      </c>
      <c r="B92" s="9" t="s">
        <v>196</v>
      </c>
      <c r="C92" s="21" t="s">
        <v>201</v>
      </c>
      <c r="D92" s="26"/>
      <c r="E92" s="26"/>
      <c r="F92" s="12"/>
      <c r="G92" s="12"/>
    </row>
    <row r="93">
      <c r="A93" s="24" t="s">
        <v>202</v>
      </c>
      <c r="B93" s="14" t="s">
        <v>196</v>
      </c>
      <c r="C93" s="25" t="s">
        <v>203</v>
      </c>
      <c r="D93" s="26"/>
      <c r="E93" s="26"/>
      <c r="F93" s="12"/>
      <c r="G93" s="12"/>
    </row>
    <row r="94">
      <c r="A94" s="20" t="s">
        <v>204</v>
      </c>
      <c r="B94" s="9" t="s">
        <v>31</v>
      </c>
      <c r="C94" s="32" t="s">
        <v>205</v>
      </c>
      <c r="D94" s="26"/>
      <c r="E94" s="26"/>
      <c r="F94" s="12"/>
      <c r="G94" s="12"/>
    </row>
    <row r="95">
      <c r="A95" s="13" t="s">
        <v>206</v>
      </c>
      <c r="B95" s="14" t="s">
        <v>52</v>
      </c>
      <c r="C95" s="38" t="s">
        <v>207</v>
      </c>
      <c r="D95" s="26"/>
      <c r="E95" s="26"/>
      <c r="F95" s="19"/>
      <c r="G95" s="19"/>
    </row>
    <row r="96">
      <c r="A96" s="20" t="s">
        <v>208</v>
      </c>
      <c r="B96" s="9" t="s">
        <v>26</v>
      </c>
      <c r="C96" s="21" t="s">
        <v>209</v>
      </c>
      <c r="D96" s="26"/>
      <c r="E96" s="26"/>
      <c r="F96" s="12"/>
      <c r="G96" s="12"/>
    </row>
    <row r="97">
      <c r="A97" s="24" t="s">
        <v>210</v>
      </c>
      <c r="B97" s="14" t="s">
        <v>31</v>
      </c>
      <c r="C97" s="25" t="s">
        <v>211</v>
      </c>
      <c r="D97" s="26"/>
      <c r="E97" s="26"/>
      <c r="F97" s="12"/>
      <c r="G97" s="12"/>
    </row>
    <row r="98">
      <c r="A98" s="28" t="s">
        <v>212</v>
      </c>
      <c r="B98" s="9" t="s">
        <v>26</v>
      </c>
      <c r="C98" s="21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20" t="s">
        <v>216</v>
      </c>
      <c r="B100" s="9" t="s">
        <v>26</v>
      </c>
      <c r="C100" s="21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63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92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17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66</v>
      </c>
      <c r="C104" s="21" t="s">
        <v>225</v>
      </c>
      <c r="D104" s="26"/>
      <c r="E104" s="26"/>
      <c r="F104" s="12"/>
      <c r="G104" s="12"/>
    </row>
    <row r="105">
      <c r="A105" s="24" t="s">
        <v>226</v>
      </c>
      <c r="B105" s="14" t="s">
        <v>26</v>
      </c>
      <c r="C105" s="2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92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23</v>
      </c>
      <c r="C107" s="15" t="s">
        <v>231</v>
      </c>
      <c r="D107" s="26"/>
      <c r="E107" s="26"/>
      <c r="F107" s="12"/>
      <c r="G107" s="12"/>
    </row>
    <row r="108">
      <c r="A108" s="20" t="s">
        <v>232</v>
      </c>
      <c r="B108" s="9" t="s">
        <v>233</v>
      </c>
      <c r="C108" s="32" t="s">
        <v>234</v>
      </c>
      <c r="D108" s="26"/>
      <c r="E108" s="26"/>
      <c r="F108" s="45"/>
      <c r="G108" s="45"/>
    </row>
    <row r="109">
      <c r="A109" s="13" t="s">
        <v>235</v>
      </c>
      <c r="B109" s="14" t="s">
        <v>233</v>
      </c>
      <c r="C109" s="38" t="s">
        <v>236</v>
      </c>
      <c r="D109" s="26"/>
      <c r="E109" s="26"/>
      <c r="F109" s="45"/>
      <c r="G109" s="45"/>
    </row>
    <row r="110">
      <c r="A110" s="28" t="s">
        <v>237</v>
      </c>
      <c r="B110" s="9" t="s">
        <v>233</v>
      </c>
      <c r="C110" s="21" t="s">
        <v>238</v>
      </c>
      <c r="D110" s="26"/>
      <c r="E110" s="26"/>
      <c r="F110" s="45"/>
      <c r="G110" s="45"/>
    </row>
    <row r="111">
      <c r="A111" s="13" t="s">
        <v>239</v>
      </c>
      <c r="B111" s="14" t="s">
        <v>26</v>
      </c>
      <c r="C111" s="15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31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26</v>
      </c>
      <c r="C113" s="15" t="s">
        <v>244</v>
      </c>
      <c r="D113" s="26"/>
      <c r="E113" s="26"/>
      <c r="F113" s="45"/>
      <c r="G113" s="45"/>
    </row>
    <row r="114">
      <c r="A114" s="28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30" t="s">
        <v>247</v>
      </c>
      <c r="B115" s="14" t="s">
        <v>26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13" t="s">
        <v>251</v>
      </c>
      <c r="B117" s="14" t="s">
        <v>81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92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52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92</v>
      </c>
      <c r="C120" s="21" t="s">
        <v>258</v>
      </c>
      <c r="D120" s="26"/>
      <c r="E120" s="26"/>
      <c r="F120" s="45"/>
      <c r="G120" s="45"/>
    </row>
    <row r="121">
      <c r="A121" s="24" t="s">
        <v>259</v>
      </c>
      <c r="B121" s="14" t="s">
        <v>34</v>
      </c>
      <c r="C121" s="2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26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34</v>
      </c>
      <c r="C123" s="15" t="s">
        <v>264</v>
      </c>
      <c r="D123" s="26"/>
      <c r="E123" s="26"/>
      <c r="F123" s="45"/>
      <c r="G123" s="45"/>
    </row>
    <row r="124">
      <c r="A124" s="28" t="s">
        <v>265</v>
      </c>
      <c r="B124" s="9" t="s">
        <v>52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31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32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45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34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31</v>
      </c>
      <c r="C130" s="21" t="s">
        <v>278</v>
      </c>
      <c r="D130" s="26"/>
      <c r="E130" s="26"/>
      <c r="F130" s="45"/>
      <c r="G130" s="45"/>
    </row>
    <row r="131">
      <c r="A131" s="30" t="s">
        <v>279</v>
      </c>
      <c r="B131" s="14" t="s">
        <v>31</v>
      </c>
      <c r="C131" s="38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26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52</v>
      </c>
      <c r="C133" s="38" t="s">
        <v>284</v>
      </c>
      <c r="D133" s="26"/>
      <c r="E133" s="26"/>
      <c r="F133" s="45"/>
      <c r="G133" s="45"/>
    </row>
    <row r="134">
      <c r="A134" s="28" t="s">
        <v>285</v>
      </c>
      <c r="B134" s="9" t="s">
        <v>92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34</v>
      </c>
      <c r="C135" s="38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52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26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31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34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26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31</v>
      </c>
      <c r="C141" s="15" t="s">
        <v>300</v>
      </c>
      <c r="D141" s="26"/>
      <c r="E141" s="26"/>
      <c r="F141" s="45"/>
      <c r="G141" s="45"/>
    </row>
    <row r="142">
      <c r="A142" s="28" t="s">
        <v>301</v>
      </c>
      <c r="B142" s="9" t="s">
        <v>92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38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52</v>
      </c>
      <c r="C144" s="21" t="s">
        <v>306</v>
      </c>
      <c r="D144" s="26"/>
      <c r="E144" s="26"/>
      <c r="F144" s="45"/>
      <c r="G144" s="45"/>
    </row>
    <row r="145">
      <c r="A145" s="49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31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34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52</v>
      </c>
      <c r="C179" s="15" t="s">
        <v>376</v>
      </c>
      <c r="D179" s="26"/>
      <c r="E179" s="26"/>
      <c r="F179" s="45"/>
      <c r="G179" s="45"/>
    </row>
    <row r="180">
      <c r="A180" s="20" t="s">
        <v>377</v>
      </c>
      <c r="B180" s="9" t="s">
        <v>92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31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26</v>
      </c>
      <c r="C182" s="21" t="s">
        <v>382</v>
      </c>
      <c r="D182" s="26"/>
      <c r="E182" s="26"/>
      <c r="F182" s="45"/>
      <c r="G182" s="45"/>
    </row>
    <row r="183">
      <c r="A183" s="30" t="s">
        <v>383</v>
      </c>
      <c r="B183" s="14" t="s">
        <v>92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52</v>
      </c>
      <c r="C185" s="15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34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31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92</v>
      </c>
      <c r="C188" s="21" t="s">
        <v>394</v>
      </c>
      <c r="D188" s="26"/>
      <c r="E188" s="26"/>
      <c r="F188" s="45"/>
      <c r="G188" s="45"/>
    </row>
    <row r="189">
      <c r="A189" s="30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52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26</v>
      </c>
      <c r="C192" s="21" t="s">
        <v>402</v>
      </c>
      <c r="D192" s="26"/>
      <c r="E192" s="26"/>
      <c r="F192" s="45"/>
      <c r="G192" s="45"/>
    </row>
    <row r="193">
      <c r="A193" s="30" t="s">
        <v>403</v>
      </c>
      <c r="B193" s="14" t="s">
        <v>52</v>
      </c>
      <c r="C193" s="15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34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92</v>
      </c>
      <c r="C195" s="15" t="s">
        <v>408</v>
      </c>
      <c r="D195" s="26"/>
      <c r="E195" s="26"/>
      <c r="F195" s="45"/>
      <c r="G195" s="45"/>
    </row>
    <row r="196">
      <c r="A196" s="20" t="s">
        <v>409</v>
      </c>
      <c r="B196" s="9" t="s">
        <v>52</v>
      </c>
      <c r="C196" s="21" t="s">
        <v>410</v>
      </c>
      <c r="D196" s="26"/>
      <c r="E196" s="26"/>
      <c r="F196" s="45"/>
      <c r="G196" s="45"/>
    </row>
    <row r="197">
      <c r="A197" s="30" t="s">
        <v>411</v>
      </c>
      <c r="B197" s="14" t="s">
        <v>52</v>
      </c>
      <c r="C197" s="15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34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34</v>
      </c>
      <c r="C204" s="21" t="s">
        <v>426</v>
      </c>
      <c r="D204" s="26"/>
      <c r="E204" s="26"/>
      <c r="F204" s="45"/>
      <c r="G204" s="45"/>
    </row>
    <row r="205">
      <c r="A205" s="30" t="s">
        <v>427</v>
      </c>
      <c r="B205" s="14" t="s">
        <v>26</v>
      </c>
      <c r="C205" s="15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17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34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92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52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52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31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26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34</v>
      </c>
      <c r="C213" s="38" t="s">
        <v>444</v>
      </c>
      <c r="D213" s="26"/>
      <c r="E213" s="26"/>
      <c r="F213" s="45"/>
      <c r="G213" s="45"/>
    </row>
    <row r="214">
      <c r="A214" s="28" t="s">
        <v>445</v>
      </c>
      <c r="B214" s="9" t="s">
        <v>52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26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26</v>
      </c>
      <c r="C216" s="32" t="s">
        <v>450</v>
      </c>
      <c r="D216" s="26"/>
      <c r="E216" s="26"/>
      <c r="F216" s="45"/>
      <c r="G216" s="45"/>
    </row>
    <row r="217">
      <c r="A217" s="30" t="s">
        <v>451</v>
      </c>
      <c r="B217" s="14" t="s">
        <v>34</v>
      </c>
      <c r="C217" s="15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31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92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30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8" t="s">
        <v>637</v>
      </c>
      <c r="B310" s="9" t="s">
        <v>92</v>
      </c>
      <c r="C310" s="10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233</v>
      </c>
      <c r="C311" s="38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233</v>
      </c>
      <c r="C312" s="21" t="s">
        <v>642</v>
      </c>
      <c r="D312" s="26"/>
      <c r="E312" s="26"/>
      <c r="F312" s="45"/>
      <c r="G312" s="45"/>
    </row>
    <row r="313">
      <c r="A313" s="13" t="s">
        <v>643</v>
      </c>
      <c r="B313" s="14" t="s">
        <v>23</v>
      </c>
      <c r="C313" s="38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34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31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30" t="s">
        <v>651</v>
      </c>
      <c r="B317" s="14" t="s">
        <v>652</v>
      </c>
      <c r="C317" s="15" t="s">
        <v>653</v>
      </c>
      <c r="D317" s="26"/>
      <c r="E317" s="26"/>
      <c r="F317" s="45"/>
      <c r="G317" s="45"/>
    </row>
    <row r="318">
      <c r="A318" s="20" t="s">
        <v>654</v>
      </c>
      <c r="B318" s="9" t="s">
        <v>92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34</v>
      </c>
      <c r="C319" s="15" t="s">
        <v>657</v>
      </c>
      <c r="D319" s="26"/>
      <c r="E319" s="26"/>
      <c r="F319" s="45"/>
      <c r="G319" s="45"/>
    </row>
    <row r="320">
      <c r="A320" s="28" t="s">
        <v>658</v>
      </c>
      <c r="B320" s="9" t="s">
        <v>52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31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34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26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32" t="s">
        <v>671</v>
      </c>
      <c r="D326" s="26"/>
      <c r="E326" s="26"/>
      <c r="F326" s="45"/>
      <c r="G326" s="45"/>
    </row>
    <row r="327">
      <c r="A327" s="30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31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31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34</v>
      </c>
      <c r="C335" s="15" t="s">
        <v>689</v>
      </c>
      <c r="D335" s="26"/>
      <c r="E335" s="26"/>
      <c r="F335" s="45"/>
      <c r="G335" s="45"/>
    </row>
    <row r="336">
      <c r="A336" s="28" t="s">
        <v>690</v>
      </c>
      <c r="B336" s="9" t="s">
        <v>92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31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52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52</v>
      </c>
      <c r="C341" s="38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66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52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26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34</v>
      </c>
      <c r="C346" s="21" t="s">
        <v>711</v>
      </c>
      <c r="D346" s="26"/>
      <c r="E346" s="26"/>
      <c r="F346" s="45"/>
      <c r="G346" s="45"/>
    </row>
    <row r="347">
      <c r="A347" s="30" t="s">
        <v>712</v>
      </c>
      <c r="B347" s="14" t="s">
        <v>17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23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92</v>
      </c>
      <c r="C349" s="15" t="s">
        <v>717</v>
      </c>
      <c r="D349" s="26"/>
      <c r="E349" s="26"/>
      <c r="F349" s="45"/>
      <c r="G349" s="45"/>
    </row>
    <row r="350">
      <c r="A350" s="8" t="s">
        <v>718</v>
      </c>
      <c r="B350" s="9" t="s">
        <v>31</v>
      </c>
      <c r="C350" s="50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31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52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34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31</v>
      </c>
      <c r="C356" s="21" t="s">
        <v>731</v>
      </c>
      <c r="D356" s="26"/>
      <c r="E356" s="26"/>
      <c r="F356" s="45"/>
      <c r="G356" s="45"/>
    </row>
    <row r="357">
      <c r="A357" s="30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92</v>
      </c>
      <c r="C358" s="21" t="s">
        <v>735</v>
      </c>
      <c r="D358" s="26"/>
      <c r="E358" s="26"/>
      <c r="F358" s="45"/>
      <c r="G358" s="45"/>
    </row>
    <row r="359">
      <c r="A359" s="30" t="s">
        <v>736</v>
      </c>
      <c r="B359" s="14" t="s">
        <v>31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92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34</v>
      </c>
      <c r="C362" s="21" t="s">
        <v>743</v>
      </c>
      <c r="D362" s="26"/>
      <c r="E362" s="26"/>
      <c r="F362" s="45"/>
      <c r="G362" s="45"/>
    </row>
    <row r="363">
      <c r="A363" s="13" t="s">
        <v>744</v>
      </c>
      <c r="B363" s="14" t="s">
        <v>52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92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34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31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26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52</v>
      </c>
      <c r="C371" s="15" t="s">
        <v>761</v>
      </c>
      <c r="D371" s="26"/>
      <c r="E371" s="26"/>
      <c r="F371" s="45"/>
      <c r="G371" s="45"/>
    </row>
    <row r="372">
      <c r="A372" s="20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34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30" t="s">
        <v>780</v>
      </c>
      <c r="B381" s="14" t="s">
        <v>52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26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52</v>
      </c>
      <c r="C388" s="21" t="s">
        <v>795</v>
      </c>
      <c r="D388" s="26"/>
      <c r="E388" s="26"/>
      <c r="F388" s="45"/>
      <c r="G388" s="45"/>
    </row>
    <row r="389">
      <c r="A389" s="30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92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34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26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31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92</v>
      </c>
      <c r="C399" s="38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233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233</v>
      </c>
      <c r="C401" s="38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233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30" t="s">
        <v>828</v>
      </c>
      <c r="B405" s="14" t="s">
        <v>52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26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52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34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26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34</v>
      </c>
      <c r="C410" s="21" t="s">
        <v>839</v>
      </c>
      <c r="D410" s="26"/>
      <c r="E410" s="26"/>
      <c r="F410" s="45"/>
      <c r="G410" s="45"/>
    </row>
    <row r="411">
      <c r="A411" s="30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52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31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38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233</v>
      </c>
      <c r="C416" s="32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233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52</v>
      </c>
      <c r="C418" s="32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34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45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131</v>
      </c>
      <c r="C421" s="38" t="s">
        <v>861</v>
      </c>
      <c r="D421" s="26"/>
      <c r="E421" s="26"/>
      <c r="F421" s="45"/>
      <c r="G421" s="45"/>
    </row>
    <row r="422">
      <c r="A422" s="28" t="s">
        <v>862</v>
      </c>
      <c r="B422" s="9" t="s">
        <v>52</v>
      </c>
      <c r="C422" s="21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92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45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26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38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26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233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52</v>
      </c>
      <c r="C430" s="21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92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34</v>
      </c>
      <c r="C432" s="21" t="s">
        <v>883</v>
      </c>
      <c r="D432" s="26"/>
      <c r="E432" s="26"/>
      <c r="F432" s="45"/>
      <c r="G432" s="45"/>
    </row>
    <row r="433">
      <c r="A433" s="30" t="s">
        <v>884</v>
      </c>
      <c r="B433" s="14" t="s">
        <v>52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24" t="s">
        <v>888</v>
      </c>
      <c r="B435" s="14" t="s">
        <v>34</v>
      </c>
      <c r="C435" s="2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52</v>
      </c>
      <c r="C436" s="10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26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13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92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34</v>
      </c>
      <c r="C446" s="21" t="s">
        <v>911</v>
      </c>
      <c r="D446" s="26"/>
      <c r="E446" s="26"/>
      <c r="F446" s="45"/>
      <c r="G446" s="45"/>
    </row>
    <row r="447">
      <c r="A447" s="13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26</v>
      </c>
      <c r="C448" s="21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34</v>
      </c>
      <c r="C449" s="38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52</v>
      </c>
      <c r="C450" s="32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52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92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26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31</v>
      </c>
      <c r="C456" s="21" t="s">
        <v>931</v>
      </c>
      <c r="D456" s="26"/>
      <c r="E456" s="26"/>
      <c r="F456" s="45"/>
      <c r="G456" s="45"/>
    </row>
    <row r="457">
      <c r="A457" s="30" t="s">
        <v>932</v>
      </c>
      <c r="B457" s="14" t="s">
        <v>92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34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92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26</v>
      </c>
      <c r="C461" s="38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31</v>
      </c>
      <c r="C462" s="32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31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34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17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63</v>
      </c>
      <c r="C466" s="21" t="s">
        <v>951</v>
      </c>
      <c r="D466" s="26"/>
      <c r="E466" s="26"/>
      <c r="F466" s="45"/>
      <c r="G466" s="45"/>
    </row>
    <row r="467">
      <c r="A467" s="30" t="s">
        <v>952</v>
      </c>
      <c r="B467" s="14" t="s">
        <v>17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34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92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52</v>
      </c>
      <c r="C471" s="38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26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8" t="s">
        <v>966</v>
      </c>
      <c r="B474" s="9" t="s">
        <v>31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52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34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52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26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34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26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52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34</v>
      </c>
      <c r="C485" s="15" t="s">
        <v>989</v>
      </c>
      <c r="D485" s="26"/>
      <c r="E485" s="26"/>
      <c r="F485" s="45"/>
      <c r="G485" s="45"/>
    </row>
    <row r="486">
      <c r="A486" s="28" t="s">
        <v>990</v>
      </c>
      <c r="B486" s="9" t="s">
        <v>52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31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26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26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52</v>
      </c>
      <c r="C495" s="15" t="s">
        <v>1009</v>
      </c>
      <c r="D495" s="26"/>
      <c r="E495" s="26"/>
      <c r="F495" s="45"/>
      <c r="G495" s="45"/>
    </row>
    <row r="496">
      <c r="A496" s="28" t="s">
        <v>1010</v>
      </c>
      <c r="B496" s="9" t="s">
        <v>17</v>
      </c>
      <c r="C496" s="5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26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17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26</v>
      </c>
      <c r="C499" s="15" t="s">
        <v>1017</v>
      </c>
      <c r="D499" s="26"/>
      <c r="E499" s="26"/>
      <c r="F499" s="45"/>
      <c r="G499" s="45"/>
    </row>
    <row r="500">
      <c r="A500" s="8" t="s">
        <v>1018</v>
      </c>
      <c r="B500" s="9" t="s">
        <v>34</v>
      </c>
      <c r="C500" s="10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92</v>
      </c>
      <c r="C502" s="10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92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52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38" t="s">
        <v>1029</v>
      </c>
      <c r="D505" s="26"/>
      <c r="E505" s="26"/>
      <c r="F505" s="45"/>
      <c r="G505" s="45"/>
    </row>
    <row r="506">
      <c r="A506" s="28" t="s">
        <v>1030</v>
      </c>
      <c r="B506" s="9" t="s">
        <v>34</v>
      </c>
      <c r="C506" s="21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26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92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34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26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26</v>
      </c>
      <c r="C514" s="21" t="s">
        <v>1047</v>
      </c>
      <c r="D514" s="26"/>
      <c r="E514" s="26"/>
      <c r="F514" s="45"/>
      <c r="G514" s="45"/>
    </row>
    <row r="515">
      <c r="A515" s="24" t="s">
        <v>1048</v>
      </c>
      <c r="B515" s="14" t="s">
        <v>31</v>
      </c>
      <c r="C515" s="2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31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30" t="s">
        <v>1056</v>
      </c>
      <c r="B519" s="14" t="s">
        <v>52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92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34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30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92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52</v>
      </c>
      <c r="C529" s="38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31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34</v>
      </c>
      <c r="C531" s="15" t="s">
        <v>1080</v>
      </c>
      <c r="D531" s="26"/>
      <c r="E531" s="26"/>
      <c r="F531" s="45"/>
      <c r="G531" s="45"/>
    </row>
    <row r="532">
      <c r="A532" s="8" t="s">
        <v>1081</v>
      </c>
      <c r="B532" s="9" t="s">
        <v>52</v>
      </c>
      <c r="C532" s="10" t="s">
        <v>1082</v>
      </c>
      <c r="D532" s="26"/>
      <c r="E532" s="26"/>
      <c r="F532" s="45"/>
      <c r="G532" s="45"/>
    </row>
    <row r="533">
      <c r="A533" s="30" t="s">
        <v>1083</v>
      </c>
      <c r="B533" s="14" t="s">
        <v>52</v>
      </c>
      <c r="C533" s="15" t="s">
        <v>1084</v>
      </c>
      <c r="D533" s="26"/>
      <c r="E533" s="26"/>
      <c r="F533" s="45"/>
      <c r="G533" s="45"/>
    </row>
    <row r="534">
      <c r="A534" s="8" t="s">
        <v>1085</v>
      </c>
      <c r="B534" s="9" t="s">
        <v>52</v>
      </c>
      <c r="C534" s="10" t="s">
        <v>1086</v>
      </c>
      <c r="D534" s="26"/>
      <c r="E534" s="26"/>
      <c r="F534" s="45"/>
      <c r="G534" s="45"/>
    </row>
    <row r="535">
      <c r="A535" s="13" t="s">
        <v>1087</v>
      </c>
      <c r="B535" s="14" t="s">
        <v>26</v>
      </c>
      <c r="C535" s="38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26</v>
      </c>
      <c r="C536" s="21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26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52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92</v>
      </c>
      <c r="C540" s="21" t="s">
        <v>1098</v>
      </c>
      <c r="D540" s="26"/>
      <c r="E540" s="26"/>
      <c r="F540" s="45"/>
      <c r="G540" s="45"/>
    </row>
    <row r="541">
      <c r="A541" s="30" t="s">
        <v>1099</v>
      </c>
      <c r="B541" s="14" t="s">
        <v>52</v>
      </c>
      <c r="C541" s="15" t="s">
        <v>1100</v>
      </c>
      <c r="D541" s="26"/>
      <c r="E541" s="26"/>
      <c r="F541" s="45"/>
      <c r="G541" s="45"/>
    </row>
    <row r="542">
      <c r="A542" s="28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34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31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52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26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34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52</v>
      </c>
      <c r="C549" s="15" t="s">
        <v>1116</v>
      </c>
      <c r="D549" s="26"/>
      <c r="E549" s="26"/>
      <c r="F549" s="45"/>
      <c r="G549" s="45"/>
    </row>
    <row r="550">
      <c r="A550" s="52" t="s">
        <v>1117</v>
      </c>
      <c r="B550" s="9" t="s">
        <v>52</v>
      </c>
      <c r="C550" s="53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92</v>
      </c>
      <c r="C552" s="21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26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34</v>
      </c>
      <c r="C554" s="21" t="s">
        <v>1126</v>
      </c>
      <c r="D554" s="26"/>
      <c r="E554" s="26"/>
      <c r="F554" s="45"/>
      <c r="G554" s="45"/>
    </row>
    <row r="555">
      <c r="A555" s="30" t="s">
        <v>1127</v>
      </c>
      <c r="B555" s="14" t="s">
        <v>52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31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8" t="s">
        <v>1133</v>
      </c>
      <c r="B558" s="9" t="s">
        <v>26</v>
      </c>
      <c r="C558" s="10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92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26</v>
      </c>
      <c r="C560" s="21" t="s">
        <v>1138</v>
      </c>
      <c r="D560" s="26"/>
      <c r="E560" s="26"/>
      <c r="F560" s="45"/>
      <c r="G560" s="45"/>
    </row>
    <row r="561">
      <c r="A561" s="13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92</v>
      </c>
      <c r="C562" s="32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31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52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52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52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26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26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92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92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34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52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34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31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131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26</v>
      </c>
      <c r="C586" s="21" t="s">
        <v>1190</v>
      </c>
      <c r="D586" s="26"/>
      <c r="E586" s="26"/>
      <c r="F586" s="45"/>
      <c r="G586" s="45"/>
    </row>
    <row r="587">
      <c r="A587" s="24" t="s">
        <v>1191</v>
      </c>
      <c r="B587" s="14" t="s">
        <v>31</v>
      </c>
      <c r="C587" s="2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52</v>
      </c>
      <c r="C589" s="15" t="s">
        <v>1196</v>
      </c>
      <c r="D589" s="26"/>
      <c r="E589" s="26"/>
      <c r="F589" s="45"/>
      <c r="G589" s="45"/>
    </row>
    <row r="590">
      <c r="A590" s="20" t="s">
        <v>1197</v>
      </c>
      <c r="B590" s="9" t="s">
        <v>92</v>
      </c>
      <c r="C590" s="32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26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92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34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26</v>
      </c>
      <c r="C595" s="54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52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31</v>
      </c>
      <c r="C597" s="15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92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34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26</v>
      </c>
      <c r="C601" s="38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34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52</v>
      </c>
      <c r="C603" s="15" t="s">
        <v>1224</v>
      </c>
      <c r="D603" s="26"/>
      <c r="E603" s="26"/>
      <c r="F603" s="45"/>
      <c r="G603" s="45"/>
    </row>
    <row r="604">
      <c r="A604" s="28" t="s">
        <v>1225</v>
      </c>
      <c r="B604" s="9" t="s">
        <v>26</v>
      </c>
      <c r="C604" s="21" t="s">
        <v>1226</v>
      </c>
      <c r="D604" s="26"/>
      <c r="E604" s="26"/>
      <c r="F604" s="45"/>
      <c r="G604" s="45"/>
    </row>
    <row r="605">
      <c r="A605" s="24" t="s">
        <v>1227</v>
      </c>
      <c r="B605" s="14" t="s">
        <v>31</v>
      </c>
      <c r="C605" s="2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52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26</v>
      </c>
      <c r="C608" s="32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92</v>
      </c>
      <c r="C610" s="21" t="s">
        <v>1238</v>
      </c>
      <c r="D610" s="26"/>
      <c r="E610" s="26"/>
      <c r="F610" s="45"/>
      <c r="G610" s="45"/>
    </row>
    <row r="611">
      <c r="A611" s="30" t="s">
        <v>1239</v>
      </c>
      <c r="B611" s="14" t="s">
        <v>31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30" t="s">
        <v>1243</v>
      </c>
      <c r="B613" s="14" t="s">
        <v>34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52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47" t="s">
        <v>1249</v>
      </c>
      <c r="B616" s="9" t="s">
        <v>52</v>
      </c>
      <c r="C616" s="48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92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34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31</v>
      </c>
      <c r="C619" s="38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34</v>
      </c>
      <c r="C620" s="32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92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52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26</v>
      </c>
      <c r="C623" s="15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30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34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31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26</v>
      </c>
      <c r="C632" s="21" t="s">
        <v>1282</v>
      </c>
      <c r="D632" s="26"/>
      <c r="E632" s="26"/>
      <c r="F632" s="45"/>
      <c r="G632" s="45"/>
    </row>
    <row r="633">
      <c r="A633" s="55" t="s">
        <v>1283</v>
      </c>
      <c r="B633" s="14" t="s">
        <v>26</v>
      </c>
      <c r="C633" s="56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31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26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34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28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34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52</v>
      </c>
      <c r="C640" s="21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26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66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45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652</v>
      </c>
      <c r="C647" s="15" t="s">
        <v>1312</v>
      </c>
      <c r="D647" s="26"/>
      <c r="E647" s="26"/>
      <c r="F647" s="45"/>
      <c r="G647" s="45"/>
    </row>
    <row r="648">
      <c r="A648" s="8" t="s">
        <v>1313</v>
      </c>
      <c r="B648" s="9" t="s">
        <v>652</v>
      </c>
      <c r="C648" s="10" t="s">
        <v>1314</v>
      </c>
      <c r="D648" s="26"/>
      <c r="E648" s="26"/>
      <c r="F648" s="45"/>
      <c r="G648" s="45"/>
    </row>
    <row r="649">
      <c r="A649" s="24" t="s">
        <v>1315</v>
      </c>
      <c r="B649" s="14" t="s">
        <v>52</v>
      </c>
      <c r="C649" s="25" t="s">
        <v>1316</v>
      </c>
      <c r="D649" s="26"/>
      <c r="E649" s="26"/>
      <c r="F649" s="45"/>
      <c r="G649" s="45"/>
    </row>
    <row r="650">
      <c r="A650" s="28" t="s">
        <v>1317</v>
      </c>
      <c r="B650" s="9" t="s">
        <v>652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652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92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31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31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92</v>
      </c>
      <c r="C663" s="15" t="s">
        <v>1344</v>
      </c>
      <c r="D663" s="26"/>
      <c r="E663" s="26"/>
      <c r="F663" s="45"/>
      <c r="G663" s="45"/>
    </row>
    <row r="664">
      <c r="A664" s="28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52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652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652</v>
      </c>
      <c r="C671" s="15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26</v>
      </c>
      <c r="C674" s="21" t="s">
        <v>1366</v>
      </c>
      <c r="D674" s="26"/>
      <c r="E674" s="26"/>
      <c r="F674" s="45"/>
      <c r="G674" s="45"/>
    </row>
    <row r="675">
      <c r="A675" s="30" t="s">
        <v>1367</v>
      </c>
      <c r="B675" s="14" t="s">
        <v>31</v>
      </c>
      <c r="C675" s="15" t="s">
        <v>1368</v>
      </c>
      <c r="D675" s="26"/>
      <c r="E675" s="26"/>
      <c r="F675" s="45"/>
      <c r="G675" s="45"/>
    </row>
    <row r="676">
      <c r="A676" s="8" t="s">
        <v>1369</v>
      </c>
      <c r="B676" s="9" t="s">
        <v>652</v>
      </c>
      <c r="C676" s="10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26</v>
      </c>
      <c r="C677" s="38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52</v>
      </c>
      <c r="C679" s="1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34</v>
      </c>
      <c r="C681" s="15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24" t="s">
        <v>1383</v>
      </c>
      <c r="B683" s="14" t="s">
        <v>26</v>
      </c>
      <c r="C683" s="2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52</v>
      </c>
      <c r="C684" s="32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26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52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26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34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31</v>
      </c>
      <c r="C691" s="15" t="s">
        <v>1400</v>
      </c>
      <c r="D691" s="26"/>
      <c r="E691" s="26"/>
      <c r="F691" s="45"/>
      <c r="G691" s="45"/>
    </row>
    <row r="692">
      <c r="A692" s="20" t="s">
        <v>1401</v>
      </c>
      <c r="B692" s="9" t="s">
        <v>26</v>
      </c>
      <c r="C692" s="32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34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52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52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31</v>
      </c>
      <c r="C696" s="21" t="s">
        <v>1410</v>
      </c>
      <c r="D696" s="26"/>
      <c r="E696" s="26"/>
      <c r="F696" s="45"/>
      <c r="G696" s="45"/>
    </row>
    <row r="697">
      <c r="A697" s="30" t="s">
        <v>1411</v>
      </c>
      <c r="B697" s="14" t="s">
        <v>31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26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26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52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34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52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26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652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31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52</v>
      </c>
      <c r="C723" s="15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26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52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52</v>
      </c>
      <c r="C726" s="32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31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26</v>
      </c>
      <c r="C729" s="15" t="s">
        <v>1476</v>
      </c>
      <c r="D729" s="26"/>
      <c r="E729" s="26"/>
      <c r="F729" s="45"/>
      <c r="G729" s="45"/>
    </row>
    <row r="730">
      <c r="A730" s="28" t="s">
        <v>1477</v>
      </c>
      <c r="B730" s="9" t="s">
        <v>92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31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34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31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34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52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52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52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26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34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26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26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34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31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31</v>
      </c>
      <c r="C750" s="32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34</v>
      </c>
      <c r="C751" s="38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52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92</v>
      </c>
      <c r="C754" s="32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31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34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52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52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92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63</v>
      </c>
      <c r="C761" s="15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92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34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26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31</v>
      </c>
      <c r="C766" s="21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34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92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17</v>
      </c>
      <c r="C769" s="15" t="s">
        <v>1556</v>
      </c>
      <c r="D769" s="26"/>
      <c r="E769" s="26"/>
      <c r="F769" s="45"/>
      <c r="G769" s="45"/>
    </row>
    <row r="770">
      <c r="A770" s="8" t="s">
        <v>1557</v>
      </c>
      <c r="B770" s="9" t="s">
        <v>52</v>
      </c>
      <c r="C770" s="10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31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26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34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131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63</v>
      </c>
      <c r="C775" s="38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131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45</v>
      </c>
      <c r="C777" s="38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63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52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63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63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1584</v>
      </c>
      <c r="C783" s="15" t="s">
        <v>1585</v>
      </c>
      <c r="D783" s="26"/>
      <c r="E783" s="26"/>
      <c r="F783" s="45"/>
      <c r="G783" s="45"/>
    </row>
    <row r="784">
      <c r="A784" s="20" t="s">
        <v>1586</v>
      </c>
      <c r="B784" s="9" t="s">
        <v>52</v>
      </c>
      <c r="C784" s="32" t="s">
        <v>1587</v>
      </c>
      <c r="D784" s="26"/>
      <c r="E784" s="26"/>
      <c r="F784" s="45"/>
      <c r="G784" s="45"/>
    </row>
    <row r="785">
      <c r="A785" s="30" t="s">
        <v>1588</v>
      </c>
      <c r="B785" s="14" t="s">
        <v>26</v>
      </c>
      <c r="C785" s="15" t="s">
        <v>1589</v>
      </c>
      <c r="D785" s="26"/>
      <c r="E785" s="26"/>
      <c r="F785" s="45"/>
      <c r="G785" s="45"/>
    </row>
    <row r="786">
      <c r="A786" s="20" t="s">
        <v>1590</v>
      </c>
      <c r="B786" s="9" t="s">
        <v>92</v>
      </c>
      <c r="C786" s="21" t="s">
        <v>1591</v>
      </c>
      <c r="D786" s="26"/>
      <c r="E786" s="26"/>
      <c r="F786" s="45"/>
      <c r="G786" s="45"/>
    </row>
    <row r="787">
      <c r="A787" s="13" t="s">
        <v>1592</v>
      </c>
      <c r="B787" s="14" t="s">
        <v>52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26</v>
      </c>
      <c r="C788" s="21" t="s">
        <v>1595</v>
      </c>
      <c r="D788" s="57"/>
      <c r="E788" s="57"/>
      <c r="F788" s="57"/>
      <c r="G788" s="57"/>
    </row>
    <row r="789">
      <c r="A789" s="30" t="s">
        <v>1596</v>
      </c>
      <c r="B789" s="14" t="s">
        <v>52</v>
      </c>
      <c r="C789" s="15" t="s">
        <v>1597</v>
      </c>
      <c r="D789" s="26"/>
      <c r="E789" s="26"/>
      <c r="F789" s="45"/>
      <c r="G789" s="45"/>
    </row>
    <row r="790">
      <c r="A790" s="28" t="s">
        <v>1598</v>
      </c>
      <c r="B790" s="9" t="s">
        <v>92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52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63</v>
      </c>
      <c r="C792" s="32" t="s">
        <v>1603</v>
      </c>
      <c r="D792" s="26"/>
      <c r="E792" s="26"/>
      <c r="F792" s="45"/>
      <c r="G792" s="45"/>
    </row>
    <row r="793">
      <c r="A793" s="24" t="s">
        <v>1604</v>
      </c>
      <c r="B793" s="14" t="s">
        <v>63</v>
      </c>
      <c r="C793" s="2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131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63</v>
      </c>
      <c r="C795" s="38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26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92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63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63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34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26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34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92</v>
      </c>
      <c r="C805" s="15" t="s">
        <v>1629</v>
      </c>
      <c r="D805" s="26"/>
      <c r="E805" s="26"/>
      <c r="F805" s="45"/>
      <c r="G805" s="45"/>
    </row>
    <row r="806">
      <c r="A806" s="8" t="s">
        <v>1630</v>
      </c>
      <c r="B806" s="9" t="s">
        <v>26</v>
      </c>
      <c r="C806" s="10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92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52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52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34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52</v>
      </c>
      <c r="C811" s="38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17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1645</v>
      </c>
      <c r="C813" s="15" t="s">
        <v>1646</v>
      </c>
      <c r="D813" s="26"/>
      <c r="E813" s="26"/>
      <c r="F813" s="45"/>
      <c r="G813" s="45"/>
    </row>
    <row r="814">
      <c r="A814" s="20" t="s">
        <v>1647</v>
      </c>
      <c r="B814" s="9" t="s">
        <v>63</v>
      </c>
      <c r="C814" s="21" t="s">
        <v>1648</v>
      </c>
      <c r="D814" s="26"/>
      <c r="E814" s="26"/>
      <c r="F814" s="45"/>
      <c r="G814" s="45"/>
    </row>
    <row r="815">
      <c r="A815" s="13" t="s">
        <v>1649</v>
      </c>
      <c r="B815" s="14" t="s">
        <v>1645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23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1645</v>
      </c>
      <c r="C817" s="15" t="s">
        <v>1654</v>
      </c>
      <c r="D817" s="26"/>
      <c r="E817" s="26"/>
      <c r="F817" s="45"/>
      <c r="G817" s="45"/>
    </row>
    <row r="818">
      <c r="A818" s="8" t="s">
        <v>1655</v>
      </c>
      <c r="B818" s="9" t="s">
        <v>1645</v>
      </c>
      <c r="C818" s="10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1645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17</v>
      </c>
      <c r="C820" s="21" t="s">
        <v>1660</v>
      </c>
      <c r="D820" s="26"/>
      <c r="E820" s="26"/>
      <c r="F820" s="45"/>
      <c r="G820" s="45"/>
    </row>
    <row r="821">
      <c r="A821" s="30" t="s">
        <v>1661</v>
      </c>
      <c r="B821" s="14" t="s">
        <v>92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92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92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26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31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15" t="s">
        <v>1678</v>
      </c>
      <c r="D829" s="26"/>
      <c r="E829" s="26"/>
      <c r="F829" s="45"/>
      <c r="G829" s="45"/>
    </row>
    <row r="830">
      <c r="A830" s="28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31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23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23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52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92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34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52</v>
      </c>
      <c r="C837" s="38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34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26</v>
      </c>
      <c r="C839" s="38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31</v>
      </c>
      <c r="C840" s="32" t="s">
        <v>1700</v>
      </c>
      <c r="D840" s="26"/>
      <c r="E840" s="26"/>
      <c r="F840" s="45"/>
      <c r="G840" s="45"/>
    </row>
    <row r="841">
      <c r="A841" s="24" t="s">
        <v>1701</v>
      </c>
      <c r="B841" s="14" t="s">
        <v>92</v>
      </c>
      <c r="C841" s="2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26</v>
      </c>
      <c r="C842" s="21" t="s">
        <v>1704</v>
      </c>
      <c r="D842" s="26"/>
      <c r="E842" s="26"/>
      <c r="F842" s="45"/>
      <c r="G842" s="45"/>
    </row>
    <row r="843">
      <c r="A843" s="30" t="s">
        <v>1705</v>
      </c>
      <c r="B843" s="14" t="s">
        <v>26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52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45</v>
      </c>
      <c r="C845" s="15" t="s">
        <v>1710</v>
      </c>
      <c r="D845" s="26"/>
      <c r="E845" s="26"/>
      <c r="F845" s="45"/>
      <c r="G845" s="45"/>
    </row>
    <row r="846">
      <c r="A846" s="28" t="s">
        <v>1711</v>
      </c>
      <c r="B846" s="9" t="s">
        <v>52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31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34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52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92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92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26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34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92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34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31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31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52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45</v>
      </c>
      <c r="C867" s="38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26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52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52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8" t="s">
        <v>1763</v>
      </c>
      <c r="B872" s="9" t="s">
        <v>34</v>
      </c>
      <c r="C872" s="10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52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52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31</v>
      </c>
      <c r="C875" s="1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92</v>
      </c>
      <c r="C877" s="38" t="s">
        <v>1774</v>
      </c>
      <c r="D877" s="26"/>
      <c r="E877" s="26"/>
      <c r="F877" s="45"/>
      <c r="G877" s="45"/>
    </row>
    <row r="878">
      <c r="A878" s="58" t="s">
        <v>1775</v>
      </c>
      <c r="B878" s="59" t="s">
        <v>26</v>
      </c>
      <c r="C878" s="60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34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34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26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92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34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92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52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26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52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52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31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31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23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31</v>
      </c>
      <c r="C896" s="32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92</v>
      </c>
      <c r="C899" s="38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26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34</v>
      </c>
      <c r="C901" s="15" t="s">
        <v>1822</v>
      </c>
      <c r="D901" s="26"/>
      <c r="E901" s="26"/>
      <c r="F901" s="45"/>
      <c r="G901" s="45"/>
    </row>
    <row r="902">
      <c r="A902" s="8" t="s">
        <v>1823</v>
      </c>
      <c r="B902" s="9" t="s">
        <v>52</v>
      </c>
      <c r="C902" s="10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31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38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26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52</v>
      </c>
      <c r="C909" s="38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26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34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92</v>
      </c>
      <c r="C913" s="1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52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52</v>
      </c>
      <c r="C921" s="15" t="s">
        <v>1862</v>
      </c>
      <c r="D921" s="26"/>
      <c r="E921" s="26"/>
      <c r="F921" s="45"/>
      <c r="G921" s="45"/>
    </row>
    <row r="922">
      <c r="A922" s="8" t="s">
        <v>1863</v>
      </c>
      <c r="B922" s="9" t="s">
        <v>31</v>
      </c>
      <c r="C922" s="10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31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31</v>
      </c>
      <c r="C924" s="21" t="s">
        <v>1868</v>
      </c>
      <c r="D924" s="26"/>
      <c r="E924" s="26"/>
      <c r="F924" s="45"/>
      <c r="G924" s="45"/>
    </row>
    <row r="925">
      <c r="A925" s="30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52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31</v>
      </c>
      <c r="C928" s="21" t="s">
        <v>1876</v>
      </c>
      <c r="D928" s="26"/>
      <c r="E928" s="26"/>
      <c r="F928" s="45"/>
      <c r="G928" s="45"/>
    </row>
    <row r="929">
      <c r="A929" s="24" t="s">
        <v>1877</v>
      </c>
      <c r="B929" s="14" t="s">
        <v>31</v>
      </c>
      <c r="C929" s="2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52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31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34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26</v>
      </c>
      <c r="C937" s="38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31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66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92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34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34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31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34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92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32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34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52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92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52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34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38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31</v>
      </c>
      <c r="C969" s="38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52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23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31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52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34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26</v>
      </c>
      <c r="C976" s="32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31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26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52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31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34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52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52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34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24" t="s">
        <v>2009</v>
      </c>
      <c r="B995" s="14" t="s">
        <v>92</v>
      </c>
      <c r="C995" s="2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23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52</v>
      </c>
      <c r="C998" s="32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26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34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92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52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31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92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52</v>
      </c>
      <c r="C1014" s="48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31</v>
      </c>
      <c r="C1016" s="32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52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52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38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31</v>
      </c>
      <c r="C1022" s="2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31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8" t="s">
        <v>2075</v>
      </c>
      <c r="B1028" s="9" t="s">
        <v>34</v>
      </c>
      <c r="C1028" s="10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92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26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52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52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26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34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92</v>
      </c>
      <c r="C1045" s="38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26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26</v>
      </c>
      <c r="C1048" s="50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92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34</v>
      </c>
      <c r="C1052" s="21" t="s">
        <v>2124</v>
      </c>
      <c r="D1052" s="26"/>
      <c r="E1052" s="26"/>
      <c r="F1052" s="45"/>
      <c r="G1052" s="45"/>
    </row>
    <row r="1053">
      <c r="A1053" s="24" t="s">
        <v>2125</v>
      </c>
      <c r="B1053" s="14" t="s">
        <v>26</v>
      </c>
      <c r="C1053" s="2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92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38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92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26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26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23</v>
      </c>
      <c r="C1068" s="21" t="s">
        <v>2156</v>
      </c>
      <c r="D1068" s="26"/>
      <c r="E1068" s="26"/>
      <c r="F1068" s="45"/>
      <c r="G1068" s="45"/>
    </row>
    <row r="1069">
      <c r="A1069" s="24" t="s">
        <v>2157</v>
      </c>
      <c r="B1069" s="14" t="s">
        <v>52</v>
      </c>
      <c r="C1069" s="25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26</v>
      </c>
      <c r="C1070" s="10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26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52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92</v>
      </c>
      <c r="C1074" s="61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31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23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34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26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52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34</v>
      </c>
      <c r="C1081" s="38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34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92</v>
      </c>
      <c r="C1084" s="32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34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23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31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92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52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31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31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26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92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52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31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26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23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52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92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26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92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24" t="s">
        <v>2265</v>
      </c>
      <c r="B1123" s="14" t="s">
        <v>52</v>
      </c>
      <c r="C1123" s="2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31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26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26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31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66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26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34</v>
      </c>
      <c r="C1137" s="38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92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17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17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52</v>
      </c>
      <c r="C1144" s="32" t="s">
        <v>2308</v>
      </c>
      <c r="D1144" s="26"/>
      <c r="E1144" s="26"/>
      <c r="F1144" s="45"/>
      <c r="G1144" s="45"/>
    </row>
    <row r="1145">
      <c r="A1145" s="30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52</v>
      </c>
      <c r="C1146" s="32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92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52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31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31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652</v>
      </c>
      <c r="C1154" s="32" t="s">
        <v>2328</v>
      </c>
      <c r="D1154" s="26"/>
      <c r="E1154" s="26"/>
      <c r="F1154" s="45"/>
      <c r="G1154" s="45"/>
    </row>
    <row r="1155">
      <c r="A1155" s="24" t="s">
        <v>2329</v>
      </c>
      <c r="B1155" s="14" t="s">
        <v>26</v>
      </c>
      <c r="C1155" s="2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34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52</v>
      </c>
      <c r="C1157" s="15" t="s">
        <v>2334</v>
      </c>
      <c r="D1157" s="26"/>
      <c r="E1157" s="26"/>
      <c r="F1157" s="45"/>
      <c r="G1157" s="45"/>
    </row>
    <row r="1158">
      <c r="A1158" s="28" t="s">
        <v>2335</v>
      </c>
      <c r="B1158" s="9" t="s">
        <v>52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26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23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31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31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92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34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652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26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52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31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92</v>
      </c>
      <c r="C1170" s="21" t="s">
        <v>2360</v>
      </c>
      <c r="D1170" s="26"/>
      <c r="E1170" s="26"/>
      <c r="F1170" s="45"/>
      <c r="G1170" s="45"/>
    </row>
    <row r="1171">
      <c r="A1171" s="24" t="s">
        <v>2361</v>
      </c>
      <c r="B1171" s="14" t="s">
        <v>26</v>
      </c>
      <c r="C1171" s="2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52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92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52</v>
      </c>
      <c r="C1174" s="32" t="s">
        <v>2368</v>
      </c>
      <c r="D1174" s="26"/>
      <c r="E1174" s="26"/>
      <c r="F1174" s="45"/>
      <c r="G1174" s="45"/>
    </row>
    <row r="1175">
      <c r="A1175" s="24" t="s">
        <v>2369</v>
      </c>
      <c r="B1175" s="14" t="s">
        <v>92</v>
      </c>
      <c r="C1175" s="25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26</v>
      </c>
      <c r="C1176" s="10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26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652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52</v>
      </c>
      <c r="C1180" s="32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52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31</v>
      </c>
      <c r="C1182" s="32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26</v>
      </c>
      <c r="C1183" s="1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66</v>
      </c>
      <c r="C1184" s="21" t="s">
        <v>2388</v>
      </c>
      <c r="D1184" s="26"/>
      <c r="E1184" s="26"/>
      <c r="F1184" s="45"/>
      <c r="G1184" s="45"/>
    </row>
    <row r="1185">
      <c r="A1185" s="30" t="s">
        <v>2389</v>
      </c>
      <c r="B1185" s="14" t="s">
        <v>26</v>
      </c>
      <c r="C1185" s="15" t="s">
        <v>2390</v>
      </c>
      <c r="D1185" s="26"/>
      <c r="E1185" s="26"/>
      <c r="F1185" s="45"/>
      <c r="G1185" s="45"/>
    </row>
    <row r="1186">
      <c r="A1186" s="28" t="s">
        <v>2391</v>
      </c>
      <c r="B1186" s="9" t="s">
        <v>34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92</v>
      </c>
      <c r="C1189" s="1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52</v>
      </c>
      <c r="C1191" s="1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31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52</v>
      </c>
      <c r="C1193" s="1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34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52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34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92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31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52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92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92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8" t="s">
        <v>2447</v>
      </c>
      <c r="B1214" s="9" t="s">
        <v>92</v>
      </c>
      <c r="C1214" s="10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26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26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26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31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92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92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66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34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34</v>
      </c>
      <c r="C1231" s="38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31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31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52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34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52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52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92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63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92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52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45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34</v>
      </c>
      <c r="C1251" s="38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52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38" t="s">
        <v>2526</v>
      </c>
      <c r="D1253" s="26"/>
      <c r="E1253" s="26"/>
      <c r="F1253" s="45"/>
      <c r="G1253" s="45"/>
    </row>
    <row r="1254">
      <c r="A1254" s="8" t="s">
        <v>2527</v>
      </c>
      <c r="B1254" s="9" t="s">
        <v>26</v>
      </c>
      <c r="C1254" s="10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23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52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26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38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233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233</v>
      </c>
      <c r="C1265" s="38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34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31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52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233</v>
      </c>
      <c r="C1270" s="32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34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26</v>
      </c>
      <c r="C1273" s="15" t="s">
        <v>2566</v>
      </c>
      <c r="D1273" s="26"/>
      <c r="E1273" s="26"/>
      <c r="F1273" s="45"/>
      <c r="G1273" s="45"/>
    </row>
    <row r="1274">
      <c r="A1274" s="8" t="s">
        <v>2567</v>
      </c>
      <c r="B1274" s="9" t="s">
        <v>31</v>
      </c>
      <c r="C1274" s="10" t="s">
        <v>2568</v>
      </c>
      <c r="D1274" s="26"/>
      <c r="E1274" s="26"/>
      <c r="F1274" s="45"/>
      <c r="G1274" s="45"/>
    </row>
    <row r="1275">
      <c r="A1275" s="62" t="s">
        <v>2569</v>
      </c>
      <c r="B1275" s="14" t="s">
        <v>34</v>
      </c>
      <c r="C1275" s="63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92</v>
      </c>
      <c r="C1276" s="32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26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34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23</v>
      </c>
      <c r="C1280" s="32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92</v>
      </c>
      <c r="C1283" s="15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31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34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17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23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31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26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38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34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92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92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196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45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81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31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31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52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92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31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52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92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34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92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31</v>
      </c>
      <c r="C1311" s="15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52</v>
      </c>
      <c r="C1312" s="21" t="s">
        <v>2644</v>
      </c>
      <c r="D1312" s="26"/>
      <c r="E1312" s="26"/>
      <c r="F1312" s="45"/>
      <c r="G1312" s="45"/>
    </row>
    <row r="1313">
      <c r="A1313" s="30" t="s">
        <v>2645</v>
      </c>
      <c r="B1313" s="14" t="s">
        <v>92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26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26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31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92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52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26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34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52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92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63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196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652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652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31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92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34</v>
      </c>
      <c r="C1329" s="15" t="s">
        <v>2678</v>
      </c>
      <c r="D1329" s="26"/>
      <c r="E1329" s="26"/>
      <c r="F1329" s="45"/>
      <c r="G1329" s="45"/>
    </row>
    <row r="1330">
      <c r="A1330" s="28" t="s">
        <v>2679</v>
      </c>
      <c r="B1330" s="9" t="s">
        <v>92</v>
      </c>
      <c r="C1330" s="21" t="s">
        <v>2680</v>
      </c>
      <c r="D1330" s="26"/>
      <c r="E1330" s="26"/>
      <c r="F1330" s="45"/>
      <c r="G1330" s="45"/>
    </row>
    <row r="1331">
      <c r="A1331" s="30" t="s">
        <v>2681</v>
      </c>
      <c r="B1331" s="14" t="s">
        <v>34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52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26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26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26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92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92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26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45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31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34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17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34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52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92</v>
      </c>
      <c r="C1346" s="21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24" t="s">
        <v>2717</v>
      </c>
      <c r="B1349" s="14" t="s">
        <v>34</v>
      </c>
      <c r="C1349" s="2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34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92</v>
      </c>
      <c r="C1352" s="32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52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26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26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92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92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26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652</v>
      </c>
      <c r="C1360" s="32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26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31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34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31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92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31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52</v>
      </c>
      <c r="C1376" s="21" t="s">
        <v>2772</v>
      </c>
      <c r="D1376" s="26"/>
      <c r="E1376" s="26"/>
      <c r="F1376" s="45"/>
      <c r="G1376" s="45"/>
    </row>
    <row r="1377">
      <c r="A1377" s="24" t="s">
        <v>2773</v>
      </c>
      <c r="B1377" s="14" t="s">
        <v>34</v>
      </c>
      <c r="C1377" s="2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92</v>
      </c>
      <c r="C1379" s="15" t="s">
        <v>2778</v>
      </c>
      <c r="D1379" s="26"/>
      <c r="E1379" s="26"/>
      <c r="F1379" s="45"/>
      <c r="G1379" s="45"/>
    </row>
    <row r="1380">
      <c r="A1380" s="28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30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52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92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26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34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52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31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92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31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34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92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52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31</v>
      </c>
      <c r="C1394" s="32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52</v>
      </c>
      <c r="C1396" s="32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34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52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31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92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26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31</v>
      </c>
      <c r="C1407" s="15" t="s">
        <v>2834</v>
      </c>
      <c r="D1407" s="26"/>
      <c r="E1407" s="26"/>
      <c r="F1407" s="45"/>
      <c r="G1407" s="45"/>
    </row>
    <row r="1408">
      <c r="A1408" s="8" t="s">
        <v>2835</v>
      </c>
      <c r="B1408" s="9" t="s">
        <v>34</v>
      </c>
      <c r="C1408" s="10" t="s">
        <v>2836</v>
      </c>
      <c r="D1408" s="26"/>
      <c r="E1408" s="26"/>
      <c r="F1408" s="45"/>
      <c r="G1408" s="45"/>
    </row>
    <row r="1409">
      <c r="A1409" s="24" t="s">
        <v>2837</v>
      </c>
      <c r="B1409" s="14" t="s">
        <v>52</v>
      </c>
      <c r="C1409" s="2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52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52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92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31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52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26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8" t="s">
        <v>2859</v>
      </c>
      <c r="B1420" s="9" t="s">
        <v>52</v>
      </c>
      <c r="C1420" s="10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52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92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31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26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52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26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26</v>
      </c>
      <c r="C1431" s="38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52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26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26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26</v>
      </c>
      <c r="C1435" s="38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52</v>
      </c>
      <c r="C1436" s="21" t="s">
        <v>2892</v>
      </c>
      <c r="D1436" s="26"/>
      <c r="E1436" s="26"/>
      <c r="F1436" s="45"/>
      <c r="G1436" s="45"/>
    </row>
    <row r="1437">
      <c r="A1437" s="64" t="s">
        <v>2893</v>
      </c>
      <c r="B1437" s="14" t="s">
        <v>31</v>
      </c>
      <c r="C1437" s="56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26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26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45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52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31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31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92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52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31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32" t="s">
        <v>2916</v>
      </c>
      <c r="D1448" s="26"/>
      <c r="E1448" s="26"/>
      <c r="F1448" s="45"/>
      <c r="G1448" s="45"/>
    </row>
    <row r="1449">
      <c r="A1449" s="24" t="s">
        <v>2917</v>
      </c>
      <c r="B1449" s="14" t="s">
        <v>26</v>
      </c>
      <c r="C1449" s="50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92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31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31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31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52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92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26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52</v>
      </c>
      <c r="C1462" s="32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23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92</v>
      </c>
      <c r="C1464" s="21" t="s">
        <v>2948</v>
      </c>
      <c r="D1464" s="26"/>
      <c r="E1464" s="26"/>
      <c r="F1464" s="45"/>
      <c r="G1464" s="45"/>
    </row>
    <row r="1465">
      <c r="A1465" s="24" t="s">
        <v>2949</v>
      </c>
      <c r="B1465" s="14" t="s">
        <v>52</v>
      </c>
      <c r="C1465" s="2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34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92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92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92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31</v>
      </c>
      <c r="C1474" s="32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26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31</v>
      </c>
      <c r="C1476" s="32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15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52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34</v>
      </c>
      <c r="C1479" s="15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34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52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31</v>
      </c>
      <c r="C1482" s="21" t="s">
        <v>2984</v>
      </c>
      <c r="D1482" s="26"/>
      <c r="E1482" s="26"/>
      <c r="F1482" s="45"/>
      <c r="G1482" s="45"/>
    </row>
    <row r="1483">
      <c r="A1483" s="24" t="s">
        <v>2985</v>
      </c>
      <c r="B1483" s="14" t="s">
        <v>31</v>
      </c>
      <c r="C1483" s="2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52</v>
      </c>
      <c r="C1487" s="1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34</v>
      </c>
      <c r="C1489" s="15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31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26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31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34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92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26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26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52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31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31</v>
      </c>
      <c r="C1499" s="15" t="s">
        <v>3018</v>
      </c>
      <c r="D1499" s="26"/>
      <c r="E1499" s="26"/>
      <c r="F1499" s="45"/>
      <c r="G1499" s="45"/>
    </row>
    <row r="1500">
      <c r="A1500" s="8" t="s">
        <v>3019</v>
      </c>
      <c r="B1500" s="9" t="s">
        <v>52</v>
      </c>
      <c r="C1500" s="10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92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26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52</v>
      </c>
      <c r="C1504" s="21" t="s">
        <v>3028</v>
      </c>
      <c r="D1504" s="26"/>
      <c r="E1504" s="26"/>
      <c r="F1504" s="45"/>
      <c r="G1504" s="45"/>
    </row>
    <row r="1505">
      <c r="A1505" s="24" t="s">
        <v>3029</v>
      </c>
      <c r="B1505" s="14" t="s">
        <v>52</v>
      </c>
      <c r="C1505" s="2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52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92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31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52</v>
      </c>
      <c r="C1509" s="15" t="s">
        <v>3038</v>
      </c>
      <c r="D1509" s="26"/>
      <c r="E1509" s="26"/>
      <c r="F1509" s="45"/>
      <c r="G1509" s="45"/>
    </row>
    <row r="1510">
      <c r="A1510" s="8" t="s">
        <v>3039</v>
      </c>
      <c r="B1510" s="9" t="s">
        <v>26</v>
      </c>
      <c r="C1510" s="10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34</v>
      </c>
      <c r="C1511" s="1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92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52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34</v>
      </c>
      <c r="C1514" s="21" t="s">
        <v>3048</v>
      </c>
      <c r="D1514" s="26"/>
      <c r="E1514" s="26"/>
      <c r="F1514" s="45"/>
      <c r="G1514" s="45"/>
    </row>
    <row r="1515">
      <c r="A1515" s="30" t="s">
        <v>3049</v>
      </c>
      <c r="B1515" s="14" t="s">
        <v>26</v>
      </c>
      <c r="C1515" s="38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52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8" t="s">
        <v>3055</v>
      </c>
      <c r="B1518" s="9" t="s">
        <v>52</v>
      </c>
      <c r="C1518" s="10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23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92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34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34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52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52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52</v>
      </c>
      <c r="C1532" s="32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233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233</v>
      </c>
      <c r="C1535" s="38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233</v>
      </c>
      <c r="C1536" s="21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52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34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34</v>
      </c>
      <c r="C1539" s="38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26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63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52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34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8" t="s">
        <v>3111</v>
      </c>
      <c r="B1546" s="9" t="s">
        <v>52</v>
      </c>
      <c r="C1546" s="10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26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23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31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31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63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233</v>
      </c>
      <c r="C1558" s="32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233</v>
      </c>
      <c r="C1559" s="38" t="s">
        <v>3138</v>
      </c>
      <c r="D1559" s="26"/>
      <c r="E1559" s="26"/>
      <c r="F1559" s="45"/>
      <c r="G1559" s="45"/>
    </row>
    <row r="1560">
      <c r="A1560" s="28" t="s">
        <v>3139</v>
      </c>
      <c r="B1560" s="9" t="s">
        <v>92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92</v>
      </c>
      <c r="C1561" s="15" t="s">
        <v>3142</v>
      </c>
      <c r="D1561" s="26"/>
      <c r="E1561" s="26"/>
      <c r="F1561" s="45"/>
      <c r="G1561" s="45"/>
    </row>
    <row r="1562">
      <c r="A1562" s="28" t="s">
        <v>3143</v>
      </c>
      <c r="B1562" s="9" t="s">
        <v>31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26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31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52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92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31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92</v>
      </c>
      <c r="C1570" s="32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31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26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52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26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31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26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34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31</v>
      </c>
      <c r="C1581" s="38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26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52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31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34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31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45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26</v>
      </c>
      <c r="C1590" s="32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34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34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26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34</v>
      </c>
      <c r="C1594" s="32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34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26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20</v>
      </c>
      <c r="C1597" s="15" t="s">
        <v>3214</v>
      </c>
      <c r="D1597" s="26"/>
      <c r="E1597" s="26"/>
      <c r="F1597" s="45"/>
      <c r="G1597" s="45"/>
    </row>
    <row r="1598">
      <c r="A1598" s="8" t="s">
        <v>3215</v>
      </c>
      <c r="B1598" s="9" t="s">
        <v>34</v>
      </c>
      <c r="C1598" s="10" t="s">
        <v>3216</v>
      </c>
      <c r="D1598" s="26"/>
      <c r="E1598" s="26"/>
      <c r="F1598" s="45"/>
      <c r="G1598" s="45"/>
    </row>
    <row r="1599">
      <c r="A1599" s="24" t="s">
        <v>3217</v>
      </c>
      <c r="B1599" s="14" t="s">
        <v>52</v>
      </c>
      <c r="C1599" s="2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26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34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26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52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34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26</v>
      </c>
      <c r="C1606" s="32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31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26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52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34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26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34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52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34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34</v>
      </c>
      <c r="C1621" s="15" t="s">
        <v>3262</v>
      </c>
      <c r="D1621" s="26"/>
      <c r="E1621" s="26"/>
      <c r="F1621" s="45"/>
      <c r="G1621" s="45"/>
    </row>
    <row r="1622">
      <c r="A1622" s="8" t="s">
        <v>3263</v>
      </c>
      <c r="B1622" s="9" t="s">
        <v>26</v>
      </c>
      <c r="C1622" s="10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52</v>
      </c>
      <c r="C1623" s="1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26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92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52</v>
      </c>
      <c r="C1626" s="32" t="s">
        <v>3272</v>
      </c>
      <c r="D1626" s="26"/>
      <c r="E1626" s="26"/>
      <c r="F1626" s="45"/>
      <c r="G1626" s="45"/>
    </row>
    <row r="1627">
      <c r="A1627" s="30" t="s">
        <v>3273</v>
      </c>
      <c r="B1627" s="14" t="s">
        <v>52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52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92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92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31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26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52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31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26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52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92</v>
      </c>
      <c r="C1640" s="32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52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26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52</v>
      </c>
      <c r="C1644" s="32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34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30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26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52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31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31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92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52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31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26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34</v>
      </c>
      <c r="C1657" s="15" t="s">
        <v>3334</v>
      </c>
      <c r="D1657" s="26"/>
      <c r="E1657" s="26"/>
      <c r="F1657" s="45"/>
      <c r="G1657" s="45"/>
    </row>
    <row r="1658">
      <c r="A1658" s="8" t="s">
        <v>3335</v>
      </c>
      <c r="B1658" s="9" t="s">
        <v>26</v>
      </c>
      <c r="C1658" s="10" t="s">
        <v>3336</v>
      </c>
      <c r="D1658" s="26"/>
      <c r="E1658" s="26"/>
      <c r="F1658" s="45"/>
      <c r="G1658" s="45"/>
    </row>
    <row r="1659">
      <c r="A1659" s="24" t="s">
        <v>3337</v>
      </c>
      <c r="B1659" s="14" t="s">
        <v>52</v>
      </c>
      <c r="C1659" s="25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52</v>
      </c>
      <c r="C1660" s="10" t="s">
        <v>3340</v>
      </c>
      <c r="D1660" s="26"/>
      <c r="E1660" s="26"/>
      <c r="F1660" s="45"/>
      <c r="G1660" s="45"/>
    </row>
    <row r="1661">
      <c r="A1661" s="24" t="s">
        <v>3341</v>
      </c>
      <c r="B1661" s="14" t="s">
        <v>26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26</v>
      </c>
      <c r="C1662" s="32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52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92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26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34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34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26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34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92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34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30" t="s">
        <v>3369</v>
      </c>
      <c r="B1675" s="14" t="s">
        <v>26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31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52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31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92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92</v>
      </c>
      <c r="C1683" s="15" t="s">
        <v>3386</v>
      </c>
      <c r="D1683" s="26"/>
      <c r="E1683" s="26"/>
      <c r="F1683" s="45"/>
      <c r="G1683" s="45"/>
    </row>
    <row r="1684">
      <c r="A1684" s="8" t="s">
        <v>3387</v>
      </c>
      <c r="B1684" s="9" t="s">
        <v>52</v>
      </c>
      <c r="C1684" s="10" t="s">
        <v>3388</v>
      </c>
      <c r="D1684" s="26"/>
      <c r="E1684" s="26"/>
      <c r="F1684" s="45"/>
      <c r="G1684" s="45"/>
    </row>
    <row r="1685">
      <c r="A1685" s="24" t="s">
        <v>3389</v>
      </c>
      <c r="B1685" s="14" t="s">
        <v>23</v>
      </c>
      <c r="C1685" s="2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31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52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26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52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26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52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34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26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31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31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52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52</v>
      </c>
      <c r="C1700" s="21" t="s">
        <v>3420</v>
      </c>
      <c r="D1700" s="26"/>
      <c r="E1700" s="26"/>
      <c r="F1700" s="45"/>
      <c r="G1700" s="45"/>
    </row>
    <row r="1701">
      <c r="A1701" s="24" t="s">
        <v>3421</v>
      </c>
      <c r="B1701" s="14" t="s">
        <v>31</v>
      </c>
      <c r="C1701" s="2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26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23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34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92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92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52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52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92</v>
      </c>
      <c r="C1709" s="38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26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92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52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34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31</v>
      </c>
      <c r="C1715" s="38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34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92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92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26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92</v>
      </c>
      <c r="C1720" s="21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52</v>
      </c>
      <c r="C1722" s="32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92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34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52</v>
      </c>
      <c r="C1726" s="32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31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66</v>
      </c>
      <c r="C1728" s="21" t="s">
        <v>3476</v>
      </c>
      <c r="D1728" s="26"/>
      <c r="E1728" s="26"/>
      <c r="F1728" s="45"/>
      <c r="G1728" s="45"/>
    </row>
    <row r="1729">
      <c r="A1729" s="30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52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92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26</v>
      </c>
      <c r="C1734" s="32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26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34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92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26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34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52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30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26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31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34</v>
      </c>
      <c r="C1746" s="21" t="s">
        <v>3512</v>
      </c>
      <c r="D1746" s="26"/>
      <c r="E1746" s="26"/>
      <c r="F1746" s="45"/>
      <c r="G1746" s="45"/>
    </row>
    <row r="1747">
      <c r="A1747" s="30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92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26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31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52</v>
      </c>
      <c r="C1751" s="15" t="s">
        <v>3522</v>
      </c>
      <c r="D1751" s="26"/>
      <c r="E1751" s="26"/>
      <c r="F1751" s="45"/>
      <c r="G1751" s="45"/>
    </row>
    <row r="1752">
      <c r="A1752" s="28" t="s">
        <v>3523</v>
      </c>
      <c r="B1752" s="9" t="s">
        <v>26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31</v>
      </c>
      <c r="C1753" s="38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26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17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45</v>
      </c>
      <c r="C1757" s="15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63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196</v>
      </c>
      <c r="C1759" s="38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52</v>
      </c>
      <c r="C1762" s="21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92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31</v>
      </c>
      <c r="C1764" s="21" t="s">
        <v>3548</v>
      </c>
      <c r="D1764" s="26"/>
      <c r="E1764" s="26"/>
      <c r="F1764" s="45"/>
      <c r="G1764" s="45"/>
    </row>
    <row r="1765">
      <c r="A1765" s="30" t="s">
        <v>3549</v>
      </c>
      <c r="B1765" s="14" t="s">
        <v>34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52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52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34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92</v>
      </c>
      <c r="C1769" s="15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34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31</v>
      </c>
      <c r="C1771" s="38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52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26</v>
      </c>
      <c r="C1773" s="38" t="s">
        <v>3566</v>
      </c>
      <c r="D1773" s="26"/>
      <c r="E1773" s="26"/>
      <c r="F1773" s="45"/>
      <c r="G1773" s="45"/>
    </row>
    <row r="1774">
      <c r="A1774" s="28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34</v>
      </c>
      <c r="C1775" s="38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31</v>
      </c>
      <c r="C1776" s="21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34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26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52</v>
      </c>
      <c r="C1779" s="15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52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131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31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52</v>
      </c>
      <c r="C1784" s="32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52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34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52</v>
      </c>
      <c r="C1787" s="15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52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26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92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233</v>
      </c>
      <c r="C1791" s="38" t="s">
        <v>3602</v>
      </c>
      <c r="D1791" s="26"/>
      <c r="E1791" s="26"/>
      <c r="F1791" s="45"/>
      <c r="G1791" s="45"/>
    </row>
    <row r="1792">
      <c r="A1792" s="28" t="s">
        <v>3603</v>
      </c>
      <c r="B1792" s="9" t="s">
        <v>52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233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31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26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52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31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34</v>
      </c>
      <c r="C1799" s="15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233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233</v>
      </c>
      <c r="C1801" s="38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31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26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233</v>
      </c>
      <c r="C1804" s="21" t="s">
        <v>3628</v>
      </c>
      <c r="D1804" s="26"/>
      <c r="E1804" s="26"/>
      <c r="F1804" s="45"/>
      <c r="G1804" s="45"/>
    </row>
    <row r="1805">
      <c r="A1805" s="24" t="s">
        <v>3629</v>
      </c>
      <c r="B1805" s="14" t="s">
        <v>52</v>
      </c>
      <c r="C1805" s="2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23</v>
      </c>
      <c r="C1806" s="32" t="s">
        <v>3632</v>
      </c>
      <c r="D1806" s="26"/>
      <c r="E1806" s="26"/>
      <c r="F1806" s="45"/>
      <c r="G1806" s="45"/>
    </row>
    <row r="1807">
      <c r="A1807" s="30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34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92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26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92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34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23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52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34</v>
      </c>
      <c r="C1815" s="15" t="s">
        <v>3650</v>
      </c>
      <c r="D1815" s="26"/>
      <c r="E1815" s="26"/>
      <c r="F1815" s="45"/>
      <c r="G1815" s="45"/>
    </row>
    <row r="1816">
      <c r="A1816" s="28" t="s">
        <v>3651</v>
      </c>
      <c r="B1816" s="9" t="s">
        <v>17</v>
      </c>
      <c r="C1816" s="21" t="s">
        <v>3652</v>
      </c>
      <c r="D1816" s="26"/>
      <c r="E1816" s="26"/>
      <c r="F1816" s="45"/>
      <c r="G1816" s="45"/>
    </row>
    <row r="1817">
      <c r="A1817" s="24" t="s">
        <v>3653</v>
      </c>
      <c r="B1817" s="14" t="s">
        <v>34</v>
      </c>
      <c r="C1817" s="2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26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26</v>
      </c>
      <c r="C1820" s="21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31</v>
      </c>
      <c r="C1822" s="21" t="s">
        <v>3664</v>
      </c>
      <c r="D1822" s="26"/>
      <c r="E1822" s="26"/>
      <c r="F1822" s="45"/>
      <c r="G1822" s="45"/>
    </row>
    <row r="1823">
      <c r="A1823" s="30" t="s">
        <v>3665</v>
      </c>
      <c r="B1823" s="14" t="s">
        <v>17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34</v>
      </c>
      <c r="C1824" s="32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92</v>
      </c>
      <c r="C1825" s="15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52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34</v>
      </c>
      <c r="C1827" s="38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17</v>
      </c>
      <c r="C1828" s="21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34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52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34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26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52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26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26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52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34</v>
      </c>
      <c r="C1837" s="15" t="s">
        <v>3694</v>
      </c>
      <c r="D1837" s="26"/>
      <c r="E1837" s="26"/>
      <c r="F1837" s="45"/>
      <c r="G1837" s="45"/>
    </row>
    <row r="1838">
      <c r="A1838" s="28" t="s">
        <v>3695</v>
      </c>
      <c r="B1838" s="9" t="s">
        <v>23</v>
      </c>
      <c r="C1838" s="21" t="s">
        <v>3696</v>
      </c>
      <c r="D1838" s="26"/>
      <c r="E1838" s="26"/>
      <c r="F1838" s="45"/>
      <c r="G1838" s="45"/>
    </row>
    <row r="1839">
      <c r="A1839" s="24" t="s">
        <v>3697</v>
      </c>
      <c r="B1839" s="14" t="s">
        <v>52</v>
      </c>
      <c r="C1839" s="2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26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52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34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34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52</v>
      </c>
      <c r="C1844" s="21" t="s">
        <v>3708</v>
      </c>
      <c r="D1844" s="26"/>
      <c r="E1844" s="26"/>
      <c r="F1844" s="45"/>
      <c r="G1844" s="45"/>
    </row>
    <row r="1845">
      <c r="A1845" s="30" t="s">
        <v>3709</v>
      </c>
      <c r="B1845" s="14" t="s">
        <v>52</v>
      </c>
      <c r="C1845" s="15" t="s">
        <v>3710</v>
      </c>
      <c r="D1845" s="26"/>
      <c r="E1845" s="26"/>
      <c r="F1845" s="45"/>
      <c r="G1845" s="45"/>
    </row>
    <row r="1846">
      <c r="A1846" s="65" t="s">
        <v>3711</v>
      </c>
      <c r="B1846" s="9" t="s">
        <v>17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26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26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45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23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34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26</v>
      </c>
      <c r="C1852" s="21" t="s">
        <v>3724</v>
      </c>
      <c r="D1852" s="26"/>
      <c r="E1852" s="26"/>
      <c r="F1852" s="45"/>
      <c r="G1852" s="45"/>
    </row>
    <row r="1853">
      <c r="A1853" s="30" t="s">
        <v>3725</v>
      </c>
      <c r="B1853" s="14" t="s">
        <v>52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52</v>
      </c>
      <c r="C1854" s="21" t="s">
        <v>3728</v>
      </c>
      <c r="D1854" s="26"/>
      <c r="E1854" s="26"/>
      <c r="F1854" s="45"/>
      <c r="G1854" s="45"/>
    </row>
    <row r="1855">
      <c r="A1855" s="30" t="s">
        <v>3729</v>
      </c>
      <c r="B1855" s="14" t="s">
        <v>34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45</v>
      </c>
      <c r="C1856" s="32" t="s">
        <v>3732</v>
      </c>
      <c r="D1856" s="26"/>
      <c r="E1856" s="26"/>
      <c r="F1856" s="45"/>
      <c r="G1856" s="45"/>
    </row>
    <row r="1857">
      <c r="A1857" s="24" t="s">
        <v>3733</v>
      </c>
      <c r="B1857" s="14" t="s">
        <v>92</v>
      </c>
      <c r="C1857" s="2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31</v>
      </c>
      <c r="C1859" s="38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34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20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52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52</v>
      </c>
      <c r="C1866" s="21" t="s">
        <v>3752</v>
      </c>
      <c r="D1866" s="26"/>
      <c r="E1866" s="26"/>
      <c r="F1866" s="45"/>
      <c r="G1866" s="45"/>
    </row>
    <row r="1867">
      <c r="A1867" s="24" t="s">
        <v>3753</v>
      </c>
      <c r="B1867" s="14" t="s">
        <v>34</v>
      </c>
      <c r="C1867" s="2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26"/>
      <c r="E1868" s="26"/>
      <c r="F1868" s="45"/>
      <c r="G1868" s="45"/>
    </row>
    <row r="1869">
      <c r="A1869" s="24" t="s">
        <v>3757</v>
      </c>
      <c r="B1869" s="14" t="s">
        <v>34</v>
      </c>
      <c r="C1869" s="25" t="s">
        <v>3758</v>
      </c>
      <c r="D1869" s="26"/>
      <c r="E1869" s="26"/>
      <c r="F1869" s="45"/>
      <c r="G1869" s="45"/>
    </row>
    <row r="1870">
      <c r="A1870" s="8" t="s">
        <v>3759</v>
      </c>
      <c r="B1870" s="9" t="s">
        <v>52</v>
      </c>
      <c r="C1870" s="10" t="s">
        <v>3760</v>
      </c>
      <c r="D1870" s="26"/>
      <c r="E1870" s="26"/>
      <c r="F1870" s="45"/>
      <c r="G1870" s="45"/>
    </row>
    <row r="1871">
      <c r="A1871" s="13" t="s">
        <v>3761</v>
      </c>
      <c r="B1871" s="14" t="s">
        <v>31</v>
      </c>
      <c r="C1871" s="38" t="s">
        <v>3762</v>
      </c>
      <c r="D1871" s="45"/>
      <c r="E1871" s="45"/>
      <c r="F1871" s="45"/>
      <c r="G1871" s="45"/>
    </row>
    <row r="1872">
      <c r="A1872" s="8" t="s">
        <v>3763</v>
      </c>
      <c r="B1872" s="9" t="s">
        <v>34</v>
      </c>
      <c r="C1872" s="10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52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30" t="s">
        <v>3769</v>
      </c>
      <c r="B1875" s="14" t="s">
        <v>92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26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23</v>
      </c>
      <c r="C1878" s="32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31</v>
      </c>
      <c r="C1879" s="38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45</v>
      </c>
      <c r="C1881" s="38" t="s">
        <v>3782</v>
      </c>
      <c r="D1881" s="45"/>
      <c r="E1881" s="45"/>
      <c r="F1881" s="45"/>
      <c r="G1881" s="45"/>
    </row>
    <row r="1882">
      <c r="A1882" s="28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30" t="s">
        <v>3785</v>
      </c>
      <c r="B1883" s="14" t="s">
        <v>52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52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34</v>
      </c>
      <c r="C1885" s="15" t="s">
        <v>3790</v>
      </c>
      <c r="D1885" s="45"/>
      <c r="E1885" s="45"/>
      <c r="F1885" s="45"/>
      <c r="G1885" s="45"/>
    </row>
    <row r="1886">
      <c r="A1886" s="28" t="s">
        <v>3791</v>
      </c>
      <c r="B1886" s="9" t="s">
        <v>31</v>
      </c>
      <c r="C1886" s="21" t="s">
        <v>3792</v>
      </c>
      <c r="D1886" s="45"/>
      <c r="E1886" s="45"/>
      <c r="F1886" s="45"/>
      <c r="G1886" s="45"/>
    </row>
    <row r="1887">
      <c r="A1887" s="30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66</v>
      </c>
      <c r="C1889" s="15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30" t="s">
        <v>3801</v>
      </c>
      <c r="B1891" s="14" t="s">
        <v>652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26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34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92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52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52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34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31</v>
      </c>
      <c r="C1898" s="21" t="s">
        <v>3816</v>
      </c>
      <c r="D1898" s="45"/>
      <c r="E1898" s="45"/>
      <c r="F1898" s="45"/>
      <c r="G1898" s="45"/>
    </row>
    <row r="1899">
      <c r="A1899" s="30" t="s">
        <v>3817</v>
      </c>
      <c r="B1899" s="14" t="s">
        <v>52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92</v>
      </c>
      <c r="C1900" s="21" t="s">
        <v>3820</v>
      </c>
      <c r="D1900" s="45"/>
      <c r="E1900" s="45"/>
      <c r="F1900" s="45"/>
      <c r="G1900" s="45"/>
    </row>
    <row r="1901">
      <c r="A1901" s="30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31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26</v>
      </c>
      <c r="C1903" s="38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26</v>
      </c>
      <c r="C1905" s="15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52</v>
      </c>
      <c r="C1906" s="21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52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92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26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52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52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52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17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31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52</v>
      </c>
      <c r="C1923" s="38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52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31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92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52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34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52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31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31</v>
      </c>
      <c r="C1935" s="15" t="s">
        <v>3890</v>
      </c>
      <c r="D1935" s="45"/>
      <c r="E1935" s="45"/>
      <c r="F1935" s="45"/>
      <c r="G1935" s="45"/>
    </row>
    <row r="1936">
      <c r="A1936" s="8" t="s">
        <v>3891</v>
      </c>
      <c r="B1936" s="9" t="s">
        <v>34</v>
      </c>
      <c r="C1936" s="10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31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52</v>
      </c>
      <c r="C1939" s="38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52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26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52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34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34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26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52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92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31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34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92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52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26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34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31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34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92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92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52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131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92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17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52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52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34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17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31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34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17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52</v>
      </c>
      <c r="C1972" s="32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34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92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34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34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652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652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23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652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652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23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31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23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26</v>
      </c>
      <c r="C1985" s="15" t="s">
        <v>3990</v>
      </c>
      <c r="D1985" s="45"/>
      <c r="E1985" s="45"/>
      <c r="F1985" s="45"/>
      <c r="G1985" s="45"/>
    </row>
    <row r="1986">
      <c r="A1986" s="28" t="s">
        <v>3991</v>
      </c>
      <c r="B1986" s="9" t="s">
        <v>652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652</v>
      </c>
      <c r="C1987" s="15" t="s">
        <v>3994</v>
      </c>
      <c r="D1987" s="45"/>
      <c r="E1987" s="45"/>
      <c r="F1987" s="45"/>
      <c r="G1987" s="45"/>
    </row>
    <row r="1988">
      <c r="A1988" s="8" t="s">
        <v>3995</v>
      </c>
      <c r="B1988" s="9" t="s">
        <v>52</v>
      </c>
      <c r="C1988" s="10" t="s">
        <v>3996</v>
      </c>
      <c r="D1988" s="45"/>
      <c r="E1988" s="45"/>
      <c r="F1988" s="45"/>
      <c r="G1988" s="45"/>
    </row>
    <row r="1989">
      <c r="A1989" s="24" t="s">
        <v>3997</v>
      </c>
      <c r="B1989" s="14" t="s">
        <v>34</v>
      </c>
      <c r="C1989" s="2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652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652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652</v>
      </c>
      <c r="C1992" s="32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652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31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52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52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92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92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652</v>
      </c>
      <c r="C1999" s="38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31</v>
      </c>
      <c r="C2000" s="21" t="s">
        <v>4020</v>
      </c>
      <c r="D2000" s="45"/>
      <c r="E2000" s="45"/>
      <c r="F2000" s="45"/>
      <c r="G2000" s="45"/>
    </row>
    <row r="2001">
      <c r="A2001" s="30" t="s">
        <v>4021</v>
      </c>
      <c r="B2001" s="14" t="s">
        <v>52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34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652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652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26</v>
      </c>
      <c r="C2005" s="15" t="s">
        <v>4030</v>
      </c>
      <c r="D2005" s="45"/>
      <c r="E2005" s="45"/>
      <c r="F2005" s="45"/>
      <c r="G2005" s="45"/>
    </row>
    <row r="2006">
      <c r="A2006" s="28" t="s">
        <v>4031</v>
      </c>
      <c r="B2006" s="9" t="s">
        <v>652</v>
      </c>
      <c r="C2006" s="21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652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92</v>
      </c>
      <c r="C2008" s="21" t="s">
        <v>4036</v>
      </c>
      <c r="D2008" s="45"/>
      <c r="E2008" s="45"/>
      <c r="F2008" s="45"/>
      <c r="G2008" s="45"/>
    </row>
    <row r="2009">
      <c r="A2009" s="24" t="s">
        <v>4037</v>
      </c>
      <c r="B2009" s="14" t="s">
        <v>52</v>
      </c>
      <c r="C2009" s="2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52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34</v>
      </c>
      <c r="C2011" s="15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31</v>
      </c>
      <c r="C2012" s="21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652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34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652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92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31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52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34</v>
      </c>
      <c r="C2019" s="15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233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233</v>
      </c>
      <c r="C2021" s="38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52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26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52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52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26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233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92</v>
      </c>
      <c r="C2028" s="32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52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34</v>
      </c>
      <c r="C2030" s="21" t="s">
        <v>4080</v>
      </c>
      <c r="D2030" s="45"/>
      <c r="E2030" s="45"/>
      <c r="F2030" s="45"/>
      <c r="G2030" s="45"/>
    </row>
    <row r="2031">
      <c r="A2031" s="24" t="s">
        <v>4081</v>
      </c>
      <c r="B2031" s="14" t="s">
        <v>52</v>
      </c>
      <c r="C2031" s="2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26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52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92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34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92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26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26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92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45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34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26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26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92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52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63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34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26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26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34</v>
      </c>
      <c r="C2050" s="21" t="s">
        <v>4120</v>
      </c>
      <c r="D2050" s="45"/>
      <c r="E2050" s="45"/>
      <c r="F2050" s="45"/>
      <c r="G2050" s="45"/>
    </row>
    <row r="2051">
      <c r="A2051" s="30" t="s">
        <v>4121</v>
      </c>
      <c r="B2051" s="14" t="s">
        <v>31</v>
      </c>
      <c r="C2051" s="15" t="s">
        <v>4122</v>
      </c>
      <c r="D2051" s="45"/>
      <c r="E2051" s="45"/>
      <c r="F2051" s="45"/>
      <c r="G2051" s="45"/>
    </row>
    <row r="2052">
      <c r="A2052" s="28" t="s">
        <v>4123</v>
      </c>
      <c r="B2052" s="9" t="s">
        <v>652</v>
      </c>
      <c r="C2052" s="21" t="s">
        <v>4124</v>
      </c>
      <c r="D2052" s="45"/>
      <c r="E2052" s="45"/>
      <c r="F2052" s="45"/>
      <c r="G2052" s="45"/>
    </row>
    <row r="2053">
      <c r="A2053" s="30" t="s">
        <v>4125</v>
      </c>
      <c r="B2053" s="14" t="s">
        <v>92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26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52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34</v>
      </c>
      <c r="C2056" s="21" t="s">
        <v>4132</v>
      </c>
      <c r="D2056" s="45"/>
      <c r="E2056" s="45"/>
      <c r="F2056" s="45"/>
      <c r="G2056" s="45"/>
    </row>
    <row r="2057">
      <c r="A2057" s="30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92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92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52</v>
      </c>
      <c r="C2060" s="21" t="s">
        <v>4140</v>
      </c>
      <c r="D2060" s="45"/>
      <c r="E2060" s="45"/>
      <c r="F2060" s="45"/>
      <c r="G2060" s="45"/>
    </row>
    <row r="2061">
      <c r="A2061" s="66" t="s">
        <v>4141</v>
      </c>
      <c r="B2061" s="67" t="s">
        <v>26</v>
      </c>
      <c r="C2061" s="68" t="s">
        <v>4142</v>
      </c>
      <c r="D2061" s="45"/>
      <c r="E2061" s="45"/>
      <c r="F2061" s="45"/>
      <c r="G2061" s="45"/>
    </row>
  </sheetData>
  <mergeCells count="1">
    <mergeCell ref="E2:F2"/>
  </mergeCells>
  <dataValidations>
    <dataValidation allowBlank="1" showDropDown="1" sqref="C2:C2061"/>
    <dataValidation allowBlank="1" showDropDown="1" sqref="A2:A2061"/>
    <dataValidation type="list" allowBlank="1" sqref="B2:B206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4143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4144</v>
      </c>
      <c r="C2" s="69" t="s">
        <v>4</v>
      </c>
      <c r="D2" s="69" t="s">
        <v>4145</v>
      </c>
      <c r="F2" s="57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4146</v>
      </c>
      <c r="C3" s="72" t="s">
        <v>4147</v>
      </c>
      <c r="D3" s="72" t="s">
        <v>4148</v>
      </c>
      <c r="F3" s="57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4149</v>
      </c>
      <c r="D4" s="72" t="s">
        <v>4150</v>
      </c>
      <c r="F4" s="57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4151</v>
      </c>
      <c r="B5" s="72" t="s">
        <v>4152</v>
      </c>
      <c r="C5" s="72" t="s">
        <v>4153</v>
      </c>
      <c r="D5" s="72" t="s">
        <v>4154</v>
      </c>
      <c r="F5" s="57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4155</v>
      </c>
      <c r="C6" s="72" t="s">
        <v>4147</v>
      </c>
      <c r="D6" s="72" t="s">
        <v>4156</v>
      </c>
      <c r="F6" s="57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4157</v>
      </c>
      <c r="D7" s="72" t="s">
        <v>4158</v>
      </c>
      <c r="F7" s="57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4159</v>
      </c>
      <c r="C8" s="72" t="s">
        <v>4160</v>
      </c>
      <c r="D8" s="72" t="s">
        <v>3233</v>
      </c>
      <c r="F8" s="57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3" t="s">
        <v>4161</v>
      </c>
      <c r="C9" s="74" t="s">
        <v>4160</v>
      </c>
      <c r="D9" s="72" t="s">
        <v>4162</v>
      </c>
      <c r="F9" s="57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2" t="s">
        <v>4163</v>
      </c>
      <c r="D10" s="72" t="s">
        <v>4164</v>
      </c>
      <c r="F10" s="57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4165</v>
      </c>
      <c r="D11" s="72" t="s">
        <v>4166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57"/>
      <c r="B12" s="57"/>
      <c r="C12" s="57"/>
      <c r="D12" s="57"/>
      <c r="E12" s="57"/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57"/>
      <c r="B13" s="57"/>
      <c r="C13" s="57"/>
      <c r="D13" s="57"/>
      <c r="E13" s="57"/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57"/>
      <c r="B14" s="57"/>
      <c r="C14" s="57"/>
      <c r="D14" s="57"/>
      <c r="E14" s="57"/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4167</v>
      </c>
      <c r="B1" s="69" t="s">
        <v>2480</v>
      </c>
      <c r="D1" s="69" t="s">
        <v>4168</v>
      </c>
      <c r="E1" s="69" t="s">
        <v>4169</v>
      </c>
      <c r="F1" s="69" t="s">
        <v>2480</v>
      </c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4170</v>
      </c>
      <c r="B2" s="72" t="s">
        <v>4170</v>
      </c>
      <c r="D2" s="72" t="s">
        <v>4171</v>
      </c>
      <c r="E2" s="72" t="s">
        <v>4172</v>
      </c>
      <c r="F2" s="72" t="s">
        <v>4173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16</v>
      </c>
      <c r="B3" s="72" t="s">
        <v>16</v>
      </c>
      <c r="D3" s="72" t="s">
        <v>4174</v>
      </c>
      <c r="E3" s="72" t="s">
        <v>4175</v>
      </c>
      <c r="F3" s="72" t="s">
        <v>4176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44</v>
      </c>
      <c r="B4" s="72" t="s">
        <v>44</v>
      </c>
      <c r="D4" s="72" t="s">
        <v>4177</v>
      </c>
      <c r="E4" s="72" t="s">
        <v>4178</v>
      </c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4179</v>
      </c>
      <c r="B5" s="72" t="s">
        <v>4180</v>
      </c>
      <c r="D5" s="72" t="s">
        <v>4181</v>
      </c>
      <c r="E5" s="72" t="s">
        <v>4182</v>
      </c>
      <c r="F5" s="72" t="s">
        <v>4183</v>
      </c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4184</v>
      </c>
      <c r="B6" s="72" t="s">
        <v>4185</v>
      </c>
      <c r="D6" s="72" t="s">
        <v>4186</v>
      </c>
      <c r="E6" s="72" t="s">
        <v>4187</v>
      </c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4188</v>
      </c>
      <c r="B7" s="72" t="s">
        <v>4188</v>
      </c>
      <c r="D7" s="72" t="s">
        <v>4189</v>
      </c>
      <c r="E7" s="72" t="s">
        <v>4190</v>
      </c>
      <c r="F7" s="72" t="s">
        <v>2729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4191</v>
      </c>
      <c r="B8" s="72" t="s">
        <v>4191</v>
      </c>
      <c r="D8" s="72" t="s">
        <v>4192</v>
      </c>
      <c r="E8" s="72" t="s">
        <v>4193</v>
      </c>
      <c r="F8" s="72" t="s">
        <v>4194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4172</v>
      </c>
      <c r="B9" s="72" t="s">
        <v>4195</v>
      </c>
      <c r="D9" s="72" t="s">
        <v>4196</v>
      </c>
      <c r="E9" s="72" t="s">
        <v>4197</v>
      </c>
      <c r="F9" s="72" t="s">
        <v>4093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4198</v>
      </c>
      <c r="B10" s="72" t="s">
        <v>4199</v>
      </c>
      <c r="D10" s="72" t="s">
        <v>4200</v>
      </c>
      <c r="E10" s="72" t="s">
        <v>4201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4202</v>
      </c>
      <c r="B11" s="72" t="s">
        <v>4203</v>
      </c>
      <c r="D11" s="72" t="s">
        <v>4204</v>
      </c>
      <c r="E11" s="72" t="s">
        <v>4205</v>
      </c>
      <c r="F11" s="72" t="s">
        <v>4206</v>
      </c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4153</v>
      </c>
      <c r="B12" s="72" t="s">
        <v>4207</v>
      </c>
      <c r="D12" s="72" t="s">
        <v>4208</v>
      </c>
      <c r="E12" s="72" t="s">
        <v>4209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1642</v>
      </c>
      <c r="B13" s="72" t="s">
        <v>4210</v>
      </c>
      <c r="D13" s="72" t="s">
        <v>4211</v>
      </c>
      <c r="E13" s="72" t="s">
        <v>4212</v>
      </c>
      <c r="F13" s="72" t="s">
        <v>4213</v>
      </c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4214</v>
      </c>
      <c r="B14" s="72" t="s">
        <v>4215</v>
      </c>
      <c r="D14" s="72" t="s">
        <v>4216</v>
      </c>
      <c r="E14" s="72" t="s">
        <v>4217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4218</v>
      </c>
      <c r="B15" s="72" t="s">
        <v>4219</v>
      </c>
      <c r="D15" s="72" t="s">
        <v>4220</v>
      </c>
      <c r="E15" s="72" t="s">
        <v>4218</v>
      </c>
      <c r="F15" s="72" t="s">
        <v>1805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4221</v>
      </c>
      <c r="B16" s="72" t="s">
        <v>4222</v>
      </c>
      <c r="D16" s="72" t="s">
        <v>4223</v>
      </c>
      <c r="E16" s="72" t="s">
        <v>4224</v>
      </c>
      <c r="F16" s="72" t="s">
        <v>1125</v>
      </c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4225</v>
      </c>
      <c r="B17" s="72" t="s">
        <v>4226</v>
      </c>
      <c r="D17" s="72" t="s">
        <v>4227</v>
      </c>
      <c r="E17" s="72" t="s">
        <v>4202</v>
      </c>
      <c r="F17" s="72" t="s">
        <v>4228</v>
      </c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4229</v>
      </c>
      <c r="B18" s="72" t="s">
        <v>4230</v>
      </c>
      <c r="D18" s="72" t="s">
        <v>4231</v>
      </c>
      <c r="E18" s="72" t="s">
        <v>4229</v>
      </c>
      <c r="F18" s="72" t="s">
        <v>2587</v>
      </c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4232</v>
      </c>
      <c r="B19" s="72" t="s">
        <v>4232</v>
      </c>
      <c r="D19" s="72" t="s">
        <v>4233</v>
      </c>
      <c r="E19" s="72" t="s">
        <v>4234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2615</v>
      </c>
      <c r="B20" s="72" t="s">
        <v>2615</v>
      </c>
      <c r="D20" s="72" t="s">
        <v>4235</v>
      </c>
      <c r="E20" s="72" t="s">
        <v>4236</v>
      </c>
      <c r="F20" s="72" t="s">
        <v>1695</v>
      </c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4237</v>
      </c>
      <c r="B21" s="72" t="s">
        <v>4238</v>
      </c>
      <c r="D21" s="72" t="s">
        <v>4239</v>
      </c>
      <c r="E21" s="72" t="s">
        <v>4153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4240</v>
      </c>
      <c r="B22" s="72" t="s">
        <v>4241</v>
      </c>
      <c r="D22" s="72" t="s">
        <v>4242</v>
      </c>
      <c r="E22" s="72" t="s">
        <v>4243</v>
      </c>
      <c r="F22" s="72" t="s">
        <v>4244</v>
      </c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4212</v>
      </c>
      <c r="B23" s="72" t="s">
        <v>4245</v>
      </c>
      <c r="D23" s="72" t="s">
        <v>4246</v>
      </c>
      <c r="E23" s="72" t="s">
        <v>4170</v>
      </c>
      <c r="F23" s="72" t="s">
        <v>193</v>
      </c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4247</v>
      </c>
      <c r="B24" s="72" t="s">
        <v>4248</v>
      </c>
      <c r="D24" s="72" t="s">
        <v>4249</v>
      </c>
      <c r="E24" s="72" t="s">
        <v>4250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4251</v>
      </c>
      <c r="B25" s="72" t="s">
        <v>4252</v>
      </c>
      <c r="D25" s="72" t="s">
        <v>4253</v>
      </c>
      <c r="E25" s="72" t="s">
        <v>4247</v>
      </c>
      <c r="F25" s="72" t="s">
        <v>3319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4187</v>
      </c>
      <c r="B26" s="72" t="s">
        <v>4187</v>
      </c>
      <c r="D26" s="72" t="s">
        <v>4254</v>
      </c>
      <c r="E26" s="72" t="s">
        <v>4251</v>
      </c>
      <c r="F26" s="72" t="s">
        <v>4255</v>
      </c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4256</v>
      </c>
      <c r="B27" s="72" t="s">
        <v>4257</v>
      </c>
      <c r="D27" s="72" t="s">
        <v>4258</v>
      </c>
      <c r="E27" s="72" t="s">
        <v>4259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4175</v>
      </c>
      <c r="B28" s="72" t="s">
        <v>4260</v>
      </c>
      <c r="D28" s="72" t="s">
        <v>4261</v>
      </c>
      <c r="E28" s="72" t="s">
        <v>4184</v>
      </c>
      <c r="F28" s="72" t="s">
        <v>495</v>
      </c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4262</v>
      </c>
      <c r="B29" s="72" t="s">
        <v>4263</v>
      </c>
      <c r="D29" s="72" t="s">
        <v>4264</v>
      </c>
      <c r="E29" s="72" t="s">
        <v>4179</v>
      </c>
      <c r="F29" s="72" t="s">
        <v>351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4178</v>
      </c>
      <c r="B30" s="72" t="s">
        <v>4178</v>
      </c>
      <c r="D30" s="72" t="s">
        <v>4265</v>
      </c>
      <c r="E30" s="72" t="s">
        <v>4240</v>
      </c>
      <c r="F30" s="72" t="s">
        <v>2761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4266</v>
      </c>
      <c r="B31" s="72" t="s">
        <v>4267</v>
      </c>
      <c r="D31" s="72" t="s">
        <v>4268</v>
      </c>
      <c r="E31" s="72" t="s">
        <v>4225</v>
      </c>
      <c r="F31" s="72" t="s">
        <v>2283</v>
      </c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4269</v>
      </c>
      <c r="B32" s="72" t="s">
        <v>4270</v>
      </c>
      <c r="D32" s="72" t="s">
        <v>4271</v>
      </c>
      <c r="E32" s="72" t="s">
        <v>4221</v>
      </c>
      <c r="F32" s="72" t="s">
        <v>2203</v>
      </c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4272</v>
      </c>
      <c r="B33" s="72" t="s">
        <v>4194</v>
      </c>
      <c r="D33" s="72" t="s">
        <v>4273</v>
      </c>
      <c r="E33" s="72" t="s">
        <v>4274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4275</v>
      </c>
      <c r="B34" s="72" t="s">
        <v>4276</v>
      </c>
      <c r="D34" s="72" t="s">
        <v>4277</v>
      </c>
      <c r="E34" s="72" t="s">
        <v>4278</v>
      </c>
      <c r="F34" s="72" t="s">
        <v>3965</v>
      </c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4279</v>
      </c>
      <c r="C1" s="72" t="s">
        <v>4280</v>
      </c>
      <c r="D1" s="72" t="s">
        <v>4281</v>
      </c>
      <c r="E1" s="72" t="s">
        <v>4282</v>
      </c>
      <c r="F1" s="72" t="s">
        <v>4283</v>
      </c>
      <c r="G1" s="72" t="s">
        <v>4284</v>
      </c>
      <c r="H1" s="72" t="s">
        <v>4285</v>
      </c>
      <c r="I1" s="71"/>
      <c r="J1" s="71"/>
      <c r="K1" s="57"/>
      <c r="L1" s="57"/>
      <c r="M1" s="57"/>
      <c r="N1" s="57"/>
      <c r="O1" s="57"/>
      <c r="P1" s="57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4286</v>
      </c>
      <c r="C2" s="72" t="s">
        <v>4287</v>
      </c>
      <c r="D2" s="75" t="s">
        <v>4288</v>
      </c>
      <c r="E2" s="72" t="s">
        <v>4289</v>
      </c>
      <c r="F2" s="72" t="s">
        <v>4290</v>
      </c>
      <c r="G2" s="72" t="s">
        <v>4291</v>
      </c>
      <c r="H2" s="72" t="s">
        <v>4285</v>
      </c>
      <c r="I2" s="71"/>
      <c r="J2" s="71"/>
      <c r="K2" s="57"/>
      <c r="L2" s="57"/>
      <c r="M2" s="57"/>
      <c r="N2" s="57"/>
      <c r="O2" s="57"/>
      <c r="P2" s="57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4292</v>
      </c>
      <c r="C3" s="72" t="s">
        <v>4293</v>
      </c>
      <c r="D3" s="72" t="s">
        <v>4294</v>
      </c>
      <c r="E3" s="72" t="s">
        <v>4295</v>
      </c>
      <c r="F3" s="72" t="s">
        <v>4296</v>
      </c>
      <c r="G3" s="72" t="s">
        <v>4297</v>
      </c>
      <c r="H3" s="72" t="s">
        <v>4285</v>
      </c>
      <c r="I3" s="71"/>
      <c r="J3" s="71"/>
      <c r="K3" s="57"/>
      <c r="L3" s="57"/>
      <c r="M3" s="57"/>
      <c r="N3" s="57"/>
      <c r="O3" s="57"/>
      <c r="P3" s="57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4298</v>
      </c>
      <c r="B4" s="72" t="s">
        <v>4299</v>
      </c>
      <c r="I4" s="71"/>
      <c r="J4" s="71"/>
      <c r="K4" s="57"/>
      <c r="L4" s="57"/>
      <c r="M4" s="57"/>
      <c r="N4" s="57"/>
      <c r="O4" s="57"/>
      <c r="P4" s="57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4300</v>
      </c>
      <c r="B5" s="72" t="s">
        <v>4301</v>
      </c>
      <c r="I5" s="71"/>
      <c r="J5" s="71"/>
      <c r="K5" s="57"/>
      <c r="L5" s="57"/>
      <c r="M5" s="57"/>
      <c r="N5" s="57"/>
      <c r="O5" s="57"/>
      <c r="P5" s="57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4302</v>
      </c>
      <c r="B6" s="72" t="s">
        <v>4303</v>
      </c>
      <c r="I6" s="71"/>
      <c r="J6" s="71"/>
      <c r="K6" s="57"/>
      <c r="L6" s="57"/>
      <c r="M6" s="57"/>
      <c r="N6" s="57"/>
      <c r="O6" s="57"/>
      <c r="P6" s="57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57"/>
      <c r="L7" s="57"/>
      <c r="M7" s="57"/>
      <c r="N7" s="57"/>
      <c r="O7" s="57"/>
      <c r="P7" s="57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4304</v>
      </c>
      <c r="L8" s="69" t="s">
        <v>4305</v>
      </c>
      <c r="R8" s="57"/>
      <c r="S8" s="71"/>
      <c r="T8" s="71"/>
      <c r="U8" s="71"/>
      <c r="V8" s="71"/>
      <c r="W8" s="71"/>
      <c r="X8" s="71"/>
      <c r="Y8" s="71"/>
      <c r="Z8" s="71"/>
    </row>
    <row r="9" ht="18.75" customHeight="1">
      <c r="A9" s="76" t="s">
        <v>4306</v>
      </c>
      <c r="B9" s="77" t="s">
        <v>4307</v>
      </c>
      <c r="C9" s="77" t="s">
        <v>4308</v>
      </c>
      <c r="D9" s="77" t="s">
        <v>4309</v>
      </c>
      <c r="G9" s="76" t="s">
        <v>4310</v>
      </c>
      <c r="H9" s="77" t="s">
        <v>4307</v>
      </c>
      <c r="I9" s="77" t="s">
        <v>4308</v>
      </c>
      <c r="J9" s="77" t="s">
        <v>4309</v>
      </c>
      <c r="L9" s="76" t="s">
        <v>4306</v>
      </c>
      <c r="M9" s="76" t="s">
        <v>4311</v>
      </c>
      <c r="N9" s="77" t="s">
        <v>4312</v>
      </c>
      <c r="O9" s="76" t="s">
        <v>4310</v>
      </c>
      <c r="P9" s="76" t="s">
        <v>4311</v>
      </c>
      <c r="Q9" s="77" t="s">
        <v>4312</v>
      </c>
      <c r="R9" s="57"/>
      <c r="S9" s="71"/>
      <c r="T9" s="71"/>
      <c r="U9" s="71"/>
      <c r="V9" s="71"/>
      <c r="W9" s="71"/>
      <c r="X9" s="71"/>
      <c r="Y9" s="71"/>
      <c r="Z9" s="71"/>
    </row>
    <row r="10" ht="18.75" customHeight="1">
      <c r="D10" s="78" t="s">
        <v>4313</v>
      </c>
      <c r="E10" s="78" t="s">
        <v>4314</v>
      </c>
      <c r="F10" s="79" t="s">
        <v>4312</v>
      </c>
      <c r="J10" s="78" t="s">
        <v>4315</v>
      </c>
      <c r="K10" s="79" t="s">
        <v>4312</v>
      </c>
      <c r="R10" s="57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7" t="s">
        <v>4316</v>
      </c>
      <c r="B11" s="80" t="s">
        <v>651</v>
      </c>
      <c r="C11" s="80" t="s">
        <v>4123</v>
      </c>
      <c r="D11" s="72" t="s">
        <v>1317</v>
      </c>
      <c r="E11" s="80" t="s">
        <v>1455</v>
      </c>
      <c r="F11" s="80" t="s">
        <v>3973</v>
      </c>
      <c r="G11" s="77" t="s">
        <v>4316</v>
      </c>
      <c r="H11" s="80" t="s">
        <v>3801</v>
      </c>
      <c r="I11" s="80" t="s">
        <v>3993</v>
      </c>
      <c r="J11" s="72" t="s">
        <v>4317</v>
      </c>
      <c r="K11" s="72" t="s">
        <v>4318</v>
      </c>
      <c r="L11" s="77" t="s">
        <v>4316</v>
      </c>
      <c r="M11" s="80" t="s">
        <v>4319</v>
      </c>
      <c r="N11" s="80" t="s">
        <v>4320</v>
      </c>
      <c r="O11" s="77" t="s">
        <v>4316</v>
      </c>
      <c r="P11" s="80" t="s">
        <v>4031</v>
      </c>
      <c r="Q11" s="80" t="s">
        <v>4321</v>
      </c>
      <c r="R11" s="57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4322</v>
      </c>
      <c r="B12" s="80" t="s">
        <v>2351</v>
      </c>
      <c r="C12" s="80" t="s">
        <v>4045</v>
      </c>
      <c r="D12" s="72" t="s">
        <v>1311</v>
      </c>
      <c r="E12" s="80" t="s">
        <v>4323</v>
      </c>
      <c r="F12" s="80" t="s">
        <v>3973</v>
      </c>
      <c r="G12" s="77" t="s">
        <v>4322</v>
      </c>
      <c r="H12" s="80" t="s">
        <v>2671</v>
      </c>
      <c r="I12" s="80" t="s">
        <v>4003</v>
      </c>
      <c r="J12" s="72" t="s">
        <v>3999</v>
      </c>
      <c r="L12" s="77" t="s">
        <v>4322</v>
      </c>
      <c r="M12" s="80" t="s">
        <v>4324</v>
      </c>
      <c r="O12" s="77" t="s">
        <v>4322</v>
      </c>
      <c r="P12" s="80" t="s">
        <v>4325</v>
      </c>
      <c r="R12" s="57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4326</v>
      </c>
      <c r="B13" s="80" t="s">
        <v>2327</v>
      </c>
      <c r="C13" s="80" t="s">
        <v>4017</v>
      </c>
      <c r="D13" s="72" t="s">
        <v>1313</v>
      </c>
      <c r="E13" s="80" t="s">
        <v>1359</v>
      </c>
      <c r="F13" s="80" t="s">
        <v>3973</v>
      </c>
      <c r="G13" s="77" t="s">
        <v>4326</v>
      </c>
      <c r="H13" s="80" t="s">
        <v>2739</v>
      </c>
      <c r="I13" s="80" t="s">
        <v>4327</v>
      </c>
      <c r="L13" s="77" t="s">
        <v>4326</v>
      </c>
      <c r="M13" s="80" t="s">
        <v>4328</v>
      </c>
      <c r="O13" s="77" t="s">
        <v>4326</v>
      </c>
      <c r="P13" s="80" t="s">
        <v>4329</v>
      </c>
      <c r="R13" s="57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4330</v>
      </c>
      <c r="B14" s="80" t="s">
        <v>2375</v>
      </c>
      <c r="C14" s="80" t="s">
        <v>4331</v>
      </c>
      <c r="D14" s="72" t="s">
        <v>4332</v>
      </c>
      <c r="E14" s="80" t="s">
        <v>1357</v>
      </c>
      <c r="F14" s="80" t="s">
        <v>3975</v>
      </c>
      <c r="G14" s="77" t="s">
        <v>4330</v>
      </c>
      <c r="H14" s="80" t="s">
        <v>2669</v>
      </c>
      <c r="I14" s="80" t="s">
        <v>4005</v>
      </c>
      <c r="J14" s="72" t="s">
        <v>4001</v>
      </c>
      <c r="K14" s="72" t="s">
        <v>4333</v>
      </c>
      <c r="L14" s="77" t="s">
        <v>4330</v>
      </c>
      <c r="M14" s="80" t="s">
        <v>4025</v>
      </c>
      <c r="O14" s="77" t="s">
        <v>4330</v>
      </c>
      <c r="P14" s="80" t="s">
        <v>4027</v>
      </c>
      <c r="R14" s="57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7" t="s">
        <v>4334</v>
      </c>
      <c r="B15" s="72" t="s">
        <v>4335</v>
      </c>
      <c r="C15" s="72" t="s">
        <v>4336</v>
      </c>
      <c r="E15" s="72" t="s">
        <v>4337</v>
      </c>
      <c r="F15" s="72" t="s">
        <v>4338</v>
      </c>
      <c r="G15" s="77" t="s">
        <v>4334</v>
      </c>
      <c r="H15" s="80" t="s">
        <v>4339</v>
      </c>
      <c r="I15" s="80" t="s">
        <v>4340</v>
      </c>
      <c r="J15" s="72" t="s">
        <v>4341</v>
      </c>
      <c r="K15" s="72" t="s">
        <v>4342</v>
      </c>
      <c r="L15" s="77" t="s">
        <v>4334</v>
      </c>
      <c r="M15" s="80" t="s">
        <v>4343</v>
      </c>
      <c r="O15" s="77" t="s">
        <v>4334</v>
      </c>
      <c r="P15" s="80" t="s">
        <v>4344</v>
      </c>
      <c r="R15" s="57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57"/>
      <c r="M16" s="57"/>
      <c r="N16" s="57"/>
      <c r="O16" s="57"/>
      <c r="P16" s="57"/>
      <c r="Q16" s="57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7" t="s">
        <v>4345</v>
      </c>
      <c r="B17" s="77" t="s">
        <v>4346</v>
      </c>
      <c r="C17" s="71"/>
      <c r="D17" s="71"/>
      <c r="E17" s="71"/>
      <c r="F17" s="71"/>
      <c r="G17" s="71"/>
      <c r="H17" s="71"/>
      <c r="I17" s="71"/>
      <c r="J17" s="71"/>
      <c r="K17" s="71"/>
      <c r="L17" s="57"/>
      <c r="M17" s="57"/>
      <c r="N17" s="57"/>
      <c r="O17" s="57"/>
      <c r="P17" s="57"/>
      <c r="Q17" s="57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4316</v>
      </c>
      <c r="B18" s="73" t="s">
        <v>4347</v>
      </c>
      <c r="C18" s="71"/>
      <c r="D18" s="71"/>
      <c r="E18" s="71"/>
      <c r="F18" s="71"/>
      <c r="G18" s="71"/>
      <c r="H18" s="71"/>
      <c r="I18" s="71"/>
      <c r="J18" s="71"/>
      <c r="K18" s="71"/>
      <c r="L18" s="57"/>
      <c r="M18" s="57"/>
      <c r="N18" s="57"/>
      <c r="O18" s="57"/>
      <c r="P18" s="57"/>
      <c r="Q18" s="57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4322</v>
      </c>
      <c r="B19" s="72" t="s">
        <v>4348</v>
      </c>
      <c r="C19" s="71"/>
      <c r="D19" s="71"/>
      <c r="E19" s="71"/>
      <c r="F19" s="71"/>
      <c r="G19" s="71"/>
      <c r="H19" s="71"/>
      <c r="I19" s="71"/>
      <c r="J19" s="71"/>
      <c r="K19" s="71"/>
      <c r="L19" s="57"/>
      <c r="M19" s="57"/>
      <c r="N19" s="57"/>
      <c r="O19" s="57"/>
      <c r="P19" s="57"/>
      <c r="Q19" s="57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7" t="s">
        <v>4326</v>
      </c>
      <c r="B20" s="72" t="s">
        <v>4349</v>
      </c>
      <c r="C20" s="71"/>
      <c r="D20" s="71"/>
      <c r="E20" s="71"/>
      <c r="F20" s="71"/>
      <c r="G20" s="71"/>
      <c r="H20" s="71"/>
      <c r="I20" s="71"/>
      <c r="J20" s="71"/>
      <c r="K20" s="71"/>
      <c r="L20" s="57"/>
      <c r="M20" s="57"/>
      <c r="N20" s="57"/>
      <c r="O20" s="57"/>
      <c r="P20" s="57"/>
      <c r="Q20" s="57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4330</v>
      </c>
      <c r="B21" s="72" t="s">
        <v>4350</v>
      </c>
      <c r="C21" s="71"/>
      <c r="D21" s="71"/>
      <c r="E21" s="71"/>
      <c r="F21" s="71"/>
      <c r="G21" s="71"/>
      <c r="H21" s="71"/>
      <c r="I21" s="71"/>
      <c r="J21" s="71"/>
      <c r="K21" s="71"/>
      <c r="L21" s="57"/>
      <c r="M21" s="57"/>
      <c r="N21" s="57"/>
      <c r="O21" s="57"/>
      <c r="P21" s="57"/>
      <c r="Q21" s="57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4334</v>
      </c>
      <c r="C22" s="57"/>
      <c r="D22" s="57"/>
      <c r="E22" s="57"/>
      <c r="F22" s="71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57"/>
      <c r="M23" s="57"/>
      <c r="N23" s="57"/>
      <c r="O23" s="57"/>
      <c r="P23" s="57"/>
      <c r="Q23" s="57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6" t="s">
        <v>4351</v>
      </c>
      <c r="L24" s="81"/>
      <c r="M24" s="76" t="s">
        <v>4352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6" t="s">
        <v>4353</v>
      </c>
      <c r="B25" s="77" t="s">
        <v>4306</v>
      </c>
      <c r="D25" s="77" t="s">
        <v>4310</v>
      </c>
      <c r="F25" s="57"/>
      <c r="G25" s="76" t="s">
        <v>4354</v>
      </c>
      <c r="H25" s="77" t="s">
        <v>4355</v>
      </c>
      <c r="J25" s="77" t="s">
        <v>4356</v>
      </c>
      <c r="L25" s="81"/>
      <c r="M25" s="76" t="s">
        <v>4357</v>
      </c>
      <c r="N25" s="77" t="s">
        <v>4306</v>
      </c>
      <c r="P25" s="77" t="s">
        <v>4310</v>
      </c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8" t="s">
        <v>4358</v>
      </c>
      <c r="C26" s="78" t="s">
        <v>4359</v>
      </c>
      <c r="D26" s="78" t="s">
        <v>4358</v>
      </c>
      <c r="E26" s="78" t="s">
        <v>4359</v>
      </c>
      <c r="F26" s="57"/>
      <c r="H26" s="78" t="s">
        <v>4358</v>
      </c>
      <c r="I26" s="78" t="s">
        <v>4359</v>
      </c>
      <c r="J26" s="78" t="s">
        <v>4358</v>
      </c>
      <c r="K26" s="78" t="s">
        <v>4359</v>
      </c>
      <c r="L26" s="81"/>
      <c r="N26" s="78" t="s">
        <v>4358</v>
      </c>
      <c r="O26" s="78" t="s">
        <v>4359</v>
      </c>
      <c r="P26" s="78" t="s">
        <v>4358</v>
      </c>
      <c r="Q26" s="78" t="s">
        <v>4359</v>
      </c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4316</v>
      </c>
      <c r="B27" s="80" t="s">
        <v>1066</v>
      </c>
      <c r="C27" s="80" t="s">
        <v>4360</v>
      </c>
      <c r="D27" s="80" t="s">
        <v>4361</v>
      </c>
      <c r="E27" s="80" t="s">
        <v>4362</v>
      </c>
      <c r="F27" s="57"/>
      <c r="G27" s="77" t="s">
        <v>4316</v>
      </c>
      <c r="H27" s="80" t="s">
        <v>4363</v>
      </c>
      <c r="I27" s="80" t="s">
        <v>4364</v>
      </c>
      <c r="J27" s="80" t="s">
        <v>4365</v>
      </c>
      <c r="K27" s="80" t="s">
        <v>4366</v>
      </c>
      <c r="L27" s="81"/>
      <c r="M27" s="77" t="s">
        <v>4316</v>
      </c>
      <c r="N27" s="80" t="s">
        <v>2487</v>
      </c>
      <c r="O27" s="80" t="s">
        <v>4367</v>
      </c>
      <c r="P27" s="80" t="s">
        <v>4368</v>
      </c>
      <c r="Q27" s="80" t="s">
        <v>4369</v>
      </c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4322</v>
      </c>
      <c r="B28" s="80" t="s">
        <v>4370</v>
      </c>
      <c r="C28" s="80" t="s">
        <v>4371</v>
      </c>
      <c r="F28" s="57"/>
      <c r="G28" s="77" t="s">
        <v>4322</v>
      </c>
      <c r="H28" s="80" t="s">
        <v>4372</v>
      </c>
      <c r="I28" s="80" t="s">
        <v>4373</v>
      </c>
      <c r="L28" s="81"/>
      <c r="M28" s="77" t="s">
        <v>4322</v>
      </c>
      <c r="N28" s="80" t="s">
        <v>4374</v>
      </c>
      <c r="O28" s="80" t="s">
        <v>4375</v>
      </c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7" t="s">
        <v>4326</v>
      </c>
      <c r="B29" s="80" t="s">
        <v>4376</v>
      </c>
      <c r="C29" s="80" t="s">
        <v>4377</v>
      </c>
      <c r="D29" s="80" t="s">
        <v>4378</v>
      </c>
      <c r="E29" s="80" t="s">
        <v>4379</v>
      </c>
      <c r="F29" s="57"/>
      <c r="G29" s="77" t="s">
        <v>4326</v>
      </c>
      <c r="I29" s="80" t="s">
        <v>4380</v>
      </c>
      <c r="J29" s="80" t="s">
        <v>4381</v>
      </c>
      <c r="K29" s="80" t="s">
        <v>4382</v>
      </c>
      <c r="L29" s="81"/>
      <c r="M29" s="77" t="s">
        <v>4326</v>
      </c>
      <c r="N29" s="80" t="s">
        <v>2487</v>
      </c>
      <c r="O29" s="80" t="s">
        <v>4367</v>
      </c>
      <c r="P29" s="80" t="s">
        <v>4383</v>
      </c>
      <c r="Q29" s="80" t="s">
        <v>4384</v>
      </c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7" t="s">
        <v>4330</v>
      </c>
      <c r="B30" s="80" t="s">
        <v>4385</v>
      </c>
      <c r="C30" s="80" t="s">
        <v>4386</v>
      </c>
      <c r="D30" s="80" t="s">
        <v>4387</v>
      </c>
      <c r="E30" s="80" t="s">
        <v>4388</v>
      </c>
      <c r="F30" s="57"/>
      <c r="G30" s="77" t="s">
        <v>4330</v>
      </c>
      <c r="I30" s="80" t="s">
        <v>4389</v>
      </c>
      <c r="J30" s="80" t="s">
        <v>4363</v>
      </c>
      <c r="K30" s="80" t="s">
        <v>4390</v>
      </c>
      <c r="L30" s="81"/>
      <c r="M30" s="77" t="s">
        <v>4330</v>
      </c>
      <c r="N30" s="80" t="s">
        <v>4391</v>
      </c>
      <c r="O30" s="80" t="s">
        <v>4392</v>
      </c>
      <c r="P30" s="80" t="s">
        <v>4393</v>
      </c>
      <c r="Q30" s="80" t="s">
        <v>4394</v>
      </c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6" t="s">
        <v>4395</v>
      </c>
      <c r="B32" s="77" t="s">
        <v>4306</v>
      </c>
      <c r="D32" s="77" t="s">
        <v>4310</v>
      </c>
      <c r="F32" s="57"/>
      <c r="G32" s="76" t="s">
        <v>4396</v>
      </c>
      <c r="H32" s="77" t="s">
        <v>4355</v>
      </c>
      <c r="J32" s="77" t="s">
        <v>4356</v>
      </c>
      <c r="L32" s="81"/>
      <c r="M32" s="76" t="s">
        <v>4397</v>
      </c>
      <c r="N32" s="77" t="s">
        <v>4355</v>
      </c>
      <c r="P32" s="77"/>
      <c r="Q32" s="77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8" t="s">
        <v>4358</v>
      </c>
      <c r="C33" s="78" t="s">
        <v>4359</v>
      </c>
      <c r="D33" s="78" t="s">
        <v>4358</v>
      </c>
      <c r="E33" s="78" t="s">
        <v>4359</v>
      </c>
      <c r="F33" s="57"/>
      <c r="H33" s="78" t="s">
        <v>4358</v>
      </c>
      <c r="I33" s="78" t="s">
        <v>4359</v>
      </c>
      <c r="J33" s="78" t="s">
        <v>4358</v>
      </c>
      <c r="K33" s="78" t="s">
        <v>4359</v>
      </c>
      <c r="L33" s="81"/>
      <c r="N33" s="78" t="s">
        <v>4358</v>
      </c>
      <c r="O33" s="78" t="s">
        <v>4359</v>
      </c>
      <c r="P33" s="78"/>
      <c r="Q33" s="78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4316</v>
      </c>
      <c r="B34" s="80" t="s">
        <v>2749</v>
      </c>
      <c r="C34" s="80" t="s">
        <v>4398</v>
      </c>
      <c r="D34" s="80" t="s">
        <v>4399</v>
      </c>
      <c r="E34" s="80" t="s">
        <v>4400</v>
      </c>
      <c r="F34" s="57"/>
      <c r="G34" s="77" t="s">
        <v>4316</v>
      </c>
      <c r="H34" s="80" t="s">
        <v>1191</v>
      </c>
      <c r="I34" s="80" t="s">
        <v>4401</v>
      </c>
      <c r="J34" s="80" t="s">
        <v>4402</v>
      </c>
      <c r="K34" s="80" t="s">
        <v>4403</v>
      </c>
      <c r="L34" s="81"/>
      <c r="M34" s="77" t="s">
        <v>4316</v>
      </c>
      <c r="N34" s="80" t="s">
        <v>3511</v>
      </c>
      <c r="O34" s="80" t="s">
        <v>4404</v>
      </c>
      <c r="P34" s="82"/>
      <c r="Q34" s="82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7" t="s">
        <v>4322</v>
      </c>
      <c r="B35" s="80" t="s">
        <v>4405</v>
      </c>
      <c r="C35" s="80" t="s">
        <v>4406</v>
      </c>
      <c r="F35" s="57"/>
      <c r="G35" s="77" t="s">
        <v>4322</v>
      </c>
      <c r="H35" s="80" t="s">
        <v>4407</v>
      </c>
      <c r="I35" s="80" t="s">
        <v>4408</v>
      </c>
      <c r="L35" s="81"/>
      <c r="M35" s="77" t="s">
        <v>4322</v>
      </c>
      <c r="P35" s="82"/>
      <c r="Q35" s="82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7" t="s">
        <v>4326</v>
      </c>
      <c r="C36" s="80" t="s">
        <v>4409</v>
      </c>
      <c r="D36" s="80" t="s">
        <v>4410</v>
      </c>
      <c r="E36" s="80" t="s">
        <v>4411</v>
      </c>
      <c r="F36" s="57"/>
      <c r="G36" s="77" t="s">
        <v>4326</v>
      </c>
      <c r="I36" s="80" t="s">
        <v>4412</v>
      </c>
      <c r="J36" s="80" t="s">
        <v>4413</v>
      </c>
      <c r="K36" s="80" t="s">
        <v>4414</v>
      </c>
      <c r="L36" s="81"/>
      <c r="M36" s="77" t="s">
        <v>4326</v>
      </c>
      <c r="N36" s="80" t="s">
        <v>4415</v>
      </c>
      <c r="O36" s="80" t="s">
        <v>4416</v>
      </c>
      <c r="P36" s="82"/>
      <c r="Q36" s="82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7" t="s">
        <v>4330</v>
      </c>
      <c r="C37" s="80" t="s">
        <v>4417</v>
      </c>
      <c r="D37" s="80" t="s">
        <v>4405</v>
      </c>
      <c r="E37" s="80" t="s">
        <v>4418</v>
      </c>
      <c r="F37" s="57"/>
      <c r="G37" s="77" t="s">
        <v>4330</v>
      </c>
      <c r="I37" s="80" t="s">
        <v>4419</v>
      </c>
      <c r="J37" s="80" t="s">
        <v>1191</v>
      </c>
      <c r="K37" s="80" t="s">
        <v>4420</v>
      </c>
      <c r="L37" s="81"/>
      <c r="M37" s="77" t="s">
        <v>4330</v>
      </c>
      <c r="N37" s="80" t="s">
        <v>4421</v>
      </c>
      <c r="O37" s="80" t="s">
        <v>4422</v>
      </c>
      <c r="P37" s="82"/>
      <c r="Q37" s="82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57"/>
      <c r="B38" s="57"/>
      <c r="C38" s="57"/>
      <c r="D38" s="57"/>
      <c r="E38" s="57"/>
      <c r="F38" s="57"/>
      <c r="G38" s="71"/>
      <c r="H38" s="71"/>
      <c r="I38" s="71"/>
      <c r="J38" s="71"/>
      <c r="K38" s="71"/>
      <c r="L38" s="81"/>
      <c r="M38" s="81"/>
      <c r="N38" s="81"/>
      <c r="O38" s="81"/>
      <c r="P38" s="81"/>
      <c r="Q38" s="8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6" t="s">
        <v>4423</v>
      </c>
      <c r="B39" s="77" t="s">
        <v>4306</v>
      </c>
      <c r="D39" s="77" t="s">
        <v>4310</v>
      </c>
      <c r="F39" s="57"/>
      <c r="G39" s="76" t="s">
        <v>4424</v>
      </c>
      <c r="H39" s="77" t="s">
        <v>4355</v>
      </c>
      <c r="J39" s="77" t="s">
        <v>4356</v>
      </c>
      <c r="L39" s="81"/>
      <c r="M39" s="83" t="s">
        <v>4425</v>
      </c>
      <c r="N39" s="84" t="s">
        <v>4306</v>
      </c>
      <c r="P39" s="84" t="s">
        <v>4310</v>
      </c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B40" s="78" t="s">
        <v>4358</v>
      </c>
      <c r="C40" s="78" t="s">
        <v>4359</v>
      </c>
      <c r="D40" s="78" t="s">
        <v>4358</v>
      </c>
      <c r="E40" s="78" t="s">
        <v>4359</v>
      </c>
      <c r="F40" s="57"/>
      <c r="H40" s="78" t="s">
        <v>4358</v>
      </c>
      <c r="I40" s="78" t="s">
        <v>4359</v>
      </c>
      <c r="J40" s="78" t="s">
        <v>4358</v>
      </c>
      <c r="K40" s="78" t="s">
        <v>4359</v>
      </c>
      <c r="L40" s="81"/>
      <c r="N40" s="85" t="s">
        <v>4358</v>
      </c>
      <c r="O40" s="85" t="s">
        <v>4359</v>
      </c>
      <c r="P40" s="85" t="s">
        <v>4358</v>
      </c>
      <c r="Q40" s="85" t="s">
        <v>4359</v>
      </c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4316</v>
      </c>
      <c r="B41" s="80" t="s">
        <v>1046</v>
      </c>
      <c r="C41" s="80" t="s">
        <v>4426</v>
      </c>
      <c r="D41" s="80" t="s">
        <v>4427</v>
      </c>
      <c r="E41" s="80" t="s">
        <v>4428</v>
      </c>
      <c r="F41" s="57"/>
      <c r="G41" s="77" t="s">
        <v>4316</v>
      </c>
      <c r="H41" s="80" t="s">
        <v>2343</v>
      </c>
      <c r="I41" s="80" t="s">
        <v>4429</v>
      </c>
      <c r="J41" s="80" t="s">
        <v>4430</v>
      </c>
      <c r="K41" s="80" t="s">
        <v>4431</v>
      </c>
      <c r="L41" s="81"/>
      <c r="M41" s="84" t="s">
        <v>4316</v>
      </c>
      <c r="N41" s="72" t="s">
        <v>2003</v>
      </c>
      <c r="O41" s="72" t="s">
        <v>4432</v>
      </c>
      <c r="P41" s="72" t="s">
        <v>4433</v>
      </c>
      <c r="Q41" s="72" t="s">
        <v>4434</v>
      </c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4322</v>
      </c>
      <c r="B42" s="80" t="s">
        <v>4435</v>
      </c>
      <c r="D42" s="80" t="s">
        <v>4436</v>
      </c>
      <c r="E42" s="80" t="s">
        <v>4437</v>
      </c>
      <c r="F42" s="57"/>
      <c r="G42" s="77" t="s">
        <v>4322</v>
      </c>
      <c r="H42" s="80" t="s">
        <v>4438</v>
      </c>
      <c r="I42" s="80" t="s">
        <v>4439</v>
      </c>
      <c r="L42" s="81"/>
      <c r="M42" s="84" t="s">
        <v>4322</v>
      </c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4326</v>
      </c>
      <c r="B43" s="80" t="s">
        <v>4440</v>
      </c>
      <c r="C43" s="80" t="s">
        <v>4441</v>
      </c>
      <c r="D43" s="80" t="s">
        <v>4442</v>
      </c>
      <c r="E43" s="80" t="s">
        <v>4443</v>
      </c>
      <c r="F43" s="57"/>
      <c r="G43" s="77" t="s">
        <v>4326</v>
      </c>
      <c r="I43" s="80" t="s">
        <v>4444</v>
      </c>
      <c r="J43" s="80" t="s">
        <v>4445</v>
      </c>
      <c r="K43" s="80" t="s">
        <v>4446</v>
      </c>
      <c r="L43" s="81"/>
      <c r="M43" s="84" t="s">
        <v>4326</v>
      </c>
      <c r="N43" s="72" t="s">
        <v>2003</v>
      </c>
      <c r="O43" s="72" t="s">
        <v>4447</v>
      </c>
      <c r="P43" s="72" t="s">
        <v>4448</v>
      </c>
      <c r="Q43" s="72" t="s">
        <v>4449</v>
      </c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4330</v>
      </c>
      <c r="B44" s="80" t="s">
        <v>4450</v>
      </c>
      <c r="C44" s="80" t="s">
        <v>4451</v>
      </c>
      <c r="D44" s="80" t="s">
        <v>4436</v>
      </c>
      <c r="E44" s="80" t="s">
        <v>4452</v>
      </c>
      <c r="F44" s="57"/>
      <c r="G44" s="77" t="s">
        <v>4330</v>
      </c>
      <c r="I44" s="80" t="s">
        <v>4453</v>
      </c>
      <c r="J44" s="80" t="s">
        <v>2343</v>
      </c>
      <c r="K44" s="80" t="s">
        <v>4454</v>
      </c>
      <c r="L44" s="81"/>
      <c r="M44" s="84" t="s">
        <v>4330</v>
      </c>
      <c r="N44" s="72" t="s">
        <v>4455</v>
      </c>
      <c r="O44" s="72" t="s">
        <v>4456</v>
      </c>
      <c r="P44" s="72" t="s">
        <v>4457</v>
      </c>
      <c r="Q44" s="72" t="s">
        <v>4458</v>
      </c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81"/>
      <c r="M45" s="81"/>
      <c r="N45" s="81"/>
      <c r="O45" s="81"/>
      <c r="P45" s="81"/>
      <c r="Q45" s="8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 t="s">
        <v>4459</v>
      </c>
      <c r="B46" s="77" t="s">
        <v>4306</v>
      </c>
      <c r="D46" s="77" t="s">
        <v>4310</v>
      </c>
      <c r="F46" s="81"/>
      <c r="G46" s="76" t="s">
        <v>4460</v>
      </c>
      <c r="H46" s="77" t="s">
        <v>4306</v>
      </c>
      <c r="J46" s="77" t="s">
        <v>4310</v>
      </c>
      <c r="L46" s="81"/>
      <c r="M46" s="83" t="s">
        <v>4461</v>
      </c>
      <c r="N46" s="84" t="s">
        <v>4306</v>
      </c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B47" s="78" t="s">
        <v>4358</v>
      </c>
      <c r="C47" s="78" t="s">
        <v>4359</v>
      </c>
      <c r="D47" s="78" t="s">
        <v>4358</v>
      </c>
      <c r="E47" s="78" t="s">
        <v>4359</v>
      </c>
      <c r="F47" s="81"/>
      <c r="H47" s="78" t="s">
        <v>4358</v>
      </c>
      <c r="I47" s="78" t="s">
        <v>4359</v>
      </c>
      <c r="J47" s="78" t="s">
        <v>4358</v>
      </c>
      <c r="K47" s="78" t="s">
        <v>4359</v>
      </c>
      <c r="L47" s="81"/>
      <c r="N47" s="85" t="s">
        <v>4358</v>
      </c>
      <c r="O47" s="85" t="s">
        <v>4359</v>
      </c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4316</v>
      </c>
      <c r="B48" s="80" t="s">
        <v>1957</v>
      </c>
      <c r="C48" s="80" t="s">
        <v>4462</v>
      </c>
      <c r="D48" s="80" t="s">
        <v>4463</v>
      </c>
      <c r="E48" s="80" t="s">
        <v>4464</v>
      </c>
      <c r="F48" s="81"/>
      <c r="G48" s="77" t="s">
        <v>4316</v>
      </c>
      <c r="H48" s="80" t="s">
        <v>4465</v>
      </c>
      <c r="I48" s="80" t="s">
        <v>4466</v>
      </c>
      <c r="J48" s="80" t="s">
        <v>4467</v>
      </c>
      <c r="K48" s="80" t="s">
        <v>4468</v>
      </c>
      <c r="L48" s="71"/>
      <c r="M48" s="84" t="s">
        <v>4316</v>
      </c>
      <c r="N48" s="80" t="s">
        <v>3761</v>
      </c>
      <c r="O48" s="80" t="s">
        <v>4469</v>
      </c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4322</v>
      </c>
      <c r="C49" s="80" t="s">
        <v>4470</v>
      </c>
      <c r="F49" s="81"/>
      <c r="G49" s="77" t="s">
        <v>4322</v>
      </c>
      <c r="L49" s="71"/>
      <c r="M49" s="84" t="s">
        <v>4322</v>
      </c>
      <c r="O49" s="80" t="s">
        <v>4471</v>
      </c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7" t="s">
        <v>4326</v>
      </c>
      <c r="C50" s="80" t="s">
        <v>4472</v>
      </c>
      <c r="D50" s="80" t="s">
        <v>4473</v>
      </c>
      <c r="E50" s="80" t="s">
        <v>4474</v>
      </c>
      <c r="F50" s="81"/>
      <c r="G50" s="77" t="s">
        <v>4326</v>
      </c>
      <c r="H50" s="80" t="s">
        <v>4475</v>
      </c>
      <c r="I50" s="80" t="s">
        <v>4476</v>
      </c>
      <c r="J50" s="80" t="s">
        <v>4477</v>
      </c>
      <c r="K50" s="80" t="s">
        <v>4478</v>
      </c>
      <c r="L50" s="71"/>
      <c r="M50" s="84" t="s">
        <v>4326</v>
      </c>
      <c r="O50" s="80" t="s">
        <v>4479</v>
      </c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7" t="s">
        <v>4330</v>
      </c>
      <c r="B51" s="80" t="s">
        <v>4480</v>
      </c>
      <c r="C51" s="80" t="s">
        <v>4481</v>
      </c>
      <c r="D51" s="80" t="s">
        <v>4482</v>
      </c>
      <c r="E51" s="80" t="s">
        <v>4483</v>
      </c>
      <c r="F51" s="81"/>
      <c r="G51" s="77" t="s">
        <v>4330</v>
      </c>
      <c r="H51" s="80" t="s">
        <v>4484</v>
      </c>
      <c r="I51" s="80" t="s">
        <v>4485</v>
      </c>
      <c r="J51" s="80" t="s">
        <v>4465</v>
      </c>
      <c r="K51" s="80" t="s">
        <v>4486</v>
      </c>
      <c r="L51" s="71"/>
      <c r="M51" s="84" t="s">
        <v>4330</v>
      </c>
      <c r="N51" s="80" t="s">
        <v>4487</v>
      </c>
      <c r="O51" s="80" t="s">
        <v>4488</v>
      </c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7" t="s">
        <v>4489</v>
      </c>
      <c r="B53" s="77" t="s">
        <v>4306</v>
      </c>
      <c r="D53" s="77" t="s">
        <v>4310</v>
      </c>
      <c r="F53" s="81"/>
      <c r="G53" s="76" t="s">
        <v>4490</v>
      </c>
      <c r="H53" s="77" t="s">
        <v>4306</v>
      </c>
      <c r="J53" s="77" t="s">
        <v>4310</v>
      </c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B54" s="78" t="s">
        <v>4358</v>
      </c>
      <c r="C54" s="78" t="s">
        <v>4359</v>
      </c>
      <c r="D54" s="78" t="s">
        <v>4358</v>
      </c>
      <c r="E54" s="78" t="s">
        <v>4359</v>
      </c>
      <c r="F54" s="81"/>
      <c r="H54" s="78" t="s">
        <v>4358</v>
      </c>
      <c r="I54" s="78" t="s">
        <v>4359</v>
      </c>
      <c r="J54" s="78" t="s">
        <v>4358</v>
      </c>
      <c r="K54" s="78" t="s">
        <v>4359</v>
      </c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7" t="s">
        <v>4316</v>
      </c>
      <c r="B55" s="80" t="s">
        <v>2223</v>
      </c>
      <c r="C55" s="80" t="s">
        <v>4491</v>
      </c>
      <c r="D55" s="80" t="s">
        <v>4492</v>
      </c>
      <c r="E55" s="80" t="s">
        <v>4493</v>
      </c>
      <c r="F55" s="81"/>
      <c r="G55" s="77" t="s">
        <v>4316</v>
      </c>
      <c r="H55" s="80" t="s">
        <v>3573</v>
      </c>
      <c r="I55" s="80" t="s">
        <v>4494</v>
      </c>
      <c r="J55" s="80" t="s">
        <v>4495</v>
      </c>
      <c r="K55" s="80" t="s">
        <v>4496</v>
      </c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7" t="s">
        <v>4322</v>
      </c>
      <c r="B56" s="80" t="s">
        <v>4497</v>
      </c>
      <c r="F56" s="81"/>
      <c r="G56" s="77" t="s">
        <v>4322</v>
      </c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7" t="s">
        <v>4326</v>
      </c>
      <c r="B57" s="80" t="s">
        <v>4498</v>
      </c>
      <c r="C57" s="80" t="s">
        <v>4499</v>
      </c>
      <c r="D57" s="80" t="s">
        <v>4500</v>
      </c>
      <c r="E57" s="80" t="s">
        <v>4501</v>
      </c>
      <c r="F57" s="81"/>
      <c r="G57" s="77" t="s">
        <v>4326</v>
      </c>
      <c r="H57" s="80" t="s">
        <v>4502</v>
      </c>
      <c r="I57" s="80" t="s">
        <v>4503</v>
      </c>
      <c r="J57" s="80" t="s">
        <v>4504</v>
      </c>
      <c r="K57" s="80" t="s">
        <v>4505</v>
      </c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7" t="s">
        <v>4330</v>
      </c>
      <c r="B58" s="80" t="s">
        <v>4506</v>
      </c>
      <c r="C58" s="80" t="s">
        <v>4507</v>
      </c>
      <c r="D58" s="80" t="s">
        <v>4508</v>
      </c>
      <c r="E58" s="80" t="s">
        <v>4509</v>
      </c>
      <c r="F58" s="81"/>
      <c r="G58" s="77" t="s">
        <v>4330</v>
      </c>
      <c r="H58" s="80" t="s">
        <v>4510</v>
      </c>
      <c r="I58" s="80" t="s">
        <v>4511</v>
      </c>
      <c r="J58" s="80" t="s">
        <v>4512</v>
      </c>
      <c r="K58" s="80" t="s">
        <v>4513</v>
      </c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81"/>
      <c r="B59" s="81"/>
      <c r="C59" s="81"/>
      <c r="D59" s="81"/>
      <c r="E59" s="81"/>
      <c r="F59" s="81"/>
      <c r="G59" s="57"/>
      <c r="H59" s="57"/>
      <c r="I59" s="57"/>
      <c r="J59" s="57"/>
      <c r="K59" s="57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86" t="s">
        <v>4285</v>
      </c>
      <c r="B60" s="81"/>
      <c r="C60" s="81"/>
      <c r="D60" s="81"/>
      <c r="E60" s="81"/>
      <c r="F60" s="81"/>
      <c r="G60" s="57"/>
      <c r="H60" s="57"/>
      <c r="I60" s="57"/>
      <c r="J60" s="57"/>
      <c r="K60" s="57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87" t="s">
        <v>4514</v>
      </c>
      <c r="G61" s="57"/>
      <c r="H61" s="57"/>
      <c r="I61" s="57"/>
      <c r="J61" s="57"/>
      <c r="K61" s="57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88" t="s">
        <v>4515</v>
      </c>
      <c r="G62" s="57"/>
      <c r="H62" s="57"/>
      <c r="I62" s="57"/>
      <c r="J62" s="57"/>
      <c r="K62" s="57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57"/>
      <c r="B63" s="57"/>
      <c r="C63" s="57"/>
      <c r="D63" s="57"/>
      <c r="E63" s="57"/>
      <c r="F63" s="71"/>
      <c r="G63" s="57"/>
      <c r="H63" s="57"/>
      <c r="I63" s="57"/>
      <c r="J63" s="57"/>
      <c r="K63" s="57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57"/>
      <c r="L80" s="57"/>
      <c r="M80" s="57"/>
      <c r="N80" s="57"/>
      <c r="O80" s="57"/>
      <c r="P80" s="57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4298</v>
      </c>
      <c r="B1" s="72" t="s">
        <v>4299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4300</v>
      </c>
      <c r="B2" s="72" t="s">
        <v>4516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4302</v>
      </c>
      <c r="B3" s="72" t="s">
        <v>4517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4518</v>
      </c>
      <c r="J5" s="71"/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9"/>
      <c r="B6" s="69" t="s">
        <v>4519</v>
      </c>
      <c r="C6" s="69" t="s">
        <v>4</v>
      </c>
      <c r="D6" s="69" t="s">
        <v>4520</v>
      </c>
      <c r="J6" s="71"/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4521</v>
      </c>
      <c r="B7" s="80" t="s">
        <v>222</v>
      </c>
      <c r="C7" s="90"/>
      <c r="D7" s="72" t="s">
        <v>4522</v>
      </c>
      <c r="J7" s="71"/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4523</v>
      </c>
      <c r="B8" s="91"/>
      <c r="C8" s="80" t="s">
        <v>4187</v>
      </c>
      <c r="D8" s="72" t="s">
        <v>4524</v>
      </c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6" t="s">
        <v>4525</v>
      </c>
      <c r="E10" s="80"/>
      <c r="F10" s="76" t="s">
        <v>4526</v>
      </c>
      <c r="L10" s="71"/>
      <c r="M10" s="72"/>
      <c r="N10" s="72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6" t="s">
        <v>4527</v>
      </c>
      <c r="B11" s="77" t="s">
        <v>4528</v>
      </c>
      <c r="D11" s="77" t="s">
        <v>4520</v>
      </c>
      <c r="E11" s="80"/>
      <c r="F11" s="76" t="s">
        <v>4529</v>
      </c>
      <c r="H11" s="77" t="s">
        <v>4</v>
      </c>
      <c r="J11" s="77" t="s">
        <v>4520</v>
      </c>
      <c r="L11" s="70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4530</v>
      </c>
      <c r="B12" s="92" t="s">
        <v>4531</v>
      </c>
      <c r="C12" s="80" t="s">
        <v>4532</v>
      </c>
      <c r="D12" s="80" t="s">
        <v>4533</v>
      </c>
      <c r="E12" s="71"/>
      <c r="F12" s="77" t="s">
        <v>4307</v>
      </c>
      <c r="G12" s="80" t="s">
        <v>4351</v>
      </c>
      <c r="H12" s="92" t="s">
        <v>4531</v>
      </c>
      <c r="I12" s="80" t="s">
        <v>4170</v>
      </c>
      <c r="J12" s="80" t="s">
        <v>4534</v>
      </c>
      <c r="L12" s="70"/>
      <c r="M12" s="93"/>
      <c r="N12" s="93"/>
      <c r="O12" s="93"/>
      <c r="P12" s="93"/>
      <c r="Q12" s="93"/>
      <c r="R12" s="93"/>
      <c r="S12" s="93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4535</v>
      </c>
      <c r="C13" s="80" t="s">
        <v>4536</v>
      </c>
      <c r="D13" s="80" t="s">
        <v>4537</v>
      </c>
      <c r="E13" s="81"/>
      <c r="G13" s="80" t="s">
        <v>4538</v>
      </c>
      <c r="I13" s="80" t="s">
        <v>4147</v>
      </c>
      <c r="J13" s="80" t="s">
        <v>4539</v>
      </c>
      <c r="L13" s="70"/>
      <c r="M13" s="93"/>
      <c r="N13" s="93"/>
      <c r="O13" s="93"/>
      <c r="P13" s="93"/>
      <c r="Q13" s="93"/>
      <c r="R13" s="93"/>
      <c r="S13" s="93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4540</v>
      </c>
      <c r="C14" s="80" t="s">
        <v>4541</v>
      </c>
      <c r="D14" s="80" t="s">
        <v>4542</v>
      </c>
      <c r="E14" s="86"/>
      <c r="F14" s="77" t="s">
        <v>4308</v>
      </c>
      <c r="G14" s="80" t="s">
        <v>4351</v>
      </c>
      <c r="I14" s="80" t="s">
        <v>4153</v>
      </c>
      <c r="J14" s="80" t="s">
        <v>4543</v>
      </c>
      <c r="L14" s="70"/>
      <c r="M14" s="93"/>
      <c r="N14" s="93"/>
      <c r="O14" s="93"/>
      <c r="P14" s="93"/>
      <c r="Q14" s="93"/>
      <c r="R14" s="93"/>
      <c r="S14" s="93"/>
      <c r="T14" s="71"/>
      <c r="U14" s="71"/>
      <c r="V14" s="71"/>
      <c r="W14" s="71"/>
      <c r="X14" s="71"/>
      <c r="Y14" s="71"/>
      <c r="Z14" s="71"/>
    </row>
    <row r="15" ht="18.75" customHeight="1">
      <c r="A15" s="69" t="s">
        <v>4184</v>
      </c>
      <c r="C15" s="72" t="s">
        <v>4532</v>
      </c>
      <c r="D15" s="80" t="s">
        <v>4544</v>
      </c>
      <c r="E15" s="86"/>
      <c r="F15" s="76" t="s">
        <v>4309</v>
      </c>
      <c r="G15" s="80" t="s">
        <v>4351</v>
      </c>
      <c r="I15" s="80" t="s">
        <v>4545</v>
      </c>
      <c r="J15" s="80" t="s">
        <v>4546</v>
      </c>
      <c r="L15" s="70"/>
      <c r="M15" s="93"/>
      <c r="N15" s="93"/>
      <c r="O15" s="93"/>
      <c r="P15" s="93"/>
      <c r="Q15" s="93"/>
      <c r="R15" s="93"/>
      <c r="S15" s="93"/>
      <c r="T15" s="71"/>
      <c r="U15" s="71"/>
      <c r="V15" s="71"/>
      <c r="W15" s="71"/>
      <c r="X15" s="71"/>
      <c r="Y15" s="71"/>
      <c r="Z15" s="71"/>
    </row>
    <row r="16" ht="18.75" customHeight="1">
      <c r="A16" s="69" t="s">
        <v>16</v>
      </c>
      <c r="D16" s="80" t="s">
        <v>4547</v>
      </c>
      <c r="E16" s="86"/>
      <c r="G16" s="80" t="s">
        <v>738</v>
      </c>
      <c r="I16" s="80" t="s">
        <v>4212</v>
      </c>
      <c r="J16" s="80" t="s">
        <v>4548</v>
      </c>
      <c r="L16" s="70"/>
      <c r="M16" s="93"/>
      <c r="N16" s="93"/>
      <c r="O16" s="93"/>
      <c r="P16" s="93"/>
      <c r="Q16" s="93"/>
      <c r="R16" s="93"/>
      <c r="S16" s="93"/>
      <c r="T16" s="71"/>
      <c r="U16" s="71"/>
      <c r="V16" s="71"/>
      <c r="W16" s="71"/>
      <c r="X16" s="71"/>
      <c r="Y16" s="71"/>
      <c r="Z16" s="71"/>
    </row>
    <row r="17" ht="18.75" customHeight="1">
      <c r="A17" s="69" t="s">
        <v>4549</v>
      </c>
      <c r="C17" s="72" t="s">
        <v>4550</v>
      </c>
      <c r="D17" s="80" t="s">
        <v>4551</v>
      </c>
      <c r="E17" s="86"/>
      <c r="G17" s="80" t="s">
        <v>4152</v>
      </c>
      <c r="I17" s="80" t="s">
        <v>4552</v>
      </c>
      <c r="J17" s="80" t="s">
        <v>4553</v>
      </c>
      <c r="L17" s="93"/>
      <c r="M17" s="93"/>
      <c r="N17" s="93"/>
      <c r="O17" s="93"/>
      <c r="P17" s="93"/>
      <c r="Q17" s="93"/>
      <c r="R17" s="93"/>
      <c r="S17" s="93"/>
      <c r="T17" s="71"/>
      <c r="U17" s="71"/>
      <c r="V17" s="71"/>
      <c r="W17" s="71"/>
      <c r="X17" s="71"/>
      <c r="Y17" s="71"/>
      <c r="Z17" s="71"/>
    </row>
    <row r="18" ht="18.75" customHeight="1">
      <c r="E18" s="86"/>
      <c r="J18" s="71"/>
      <c r="K18" s="93"/>
      <c r="L18" s="93"/>
      <c r="M18" s="93"/>
      <c r="N18" s="93"/>
      <c r="O18" s="93"/>
      <c r="P18" s="93"/>
      <c r="Q18" s="93"/>
      <c r="R18" s="93"/>
      <c r="S18" s="93"/>
      <c r="T18" s="71"/>
      <c r="U18" s="71"/>
      <c r="V18" s="71"/>
      <c r="W18" s="71"/>
      <c r="X18" s="71"/>
      <c r="Y18" s="71"/>
      <c r="Z18" s="71"/>
    </row>
    <row r="19" ht="18.75" customHeight="1">
      <c r="A19" s="76" t="s">
        <v>4554</v>
      </c>
      <c r="E19" s="86"/>
      <c r="F19" s="76" t="s">
        <v>4555</v>
      </c>
      <c r="J19" s="71"/>
      <c r="K19" s="93"/>
      <c r="L19" s="93"/>
      <c r="M19" s="93"/>
      <c r="N19" s="93"/>
      <c r="O19" s="93"/>
      <c r="P19" s="93"/>
      <c r="Q19" s="93"/>
      <c r="R19" s="93"/>
      <c r="S19" s="93"/>
      <c r="T19" s="71"/>
      <c r="U19" s="71"/>
      <c r="V19" s="71"/>
      <c r="W19" s="71"/>
      <c r="X19" s="71"/>
      <c r="Y19" s="71"/>
      <c r="Z19" s="71"/>
    </row>
    <row r="20" ht="18.75" customHeight="1">
      <c r="A20" s="76" t="s">
        <v>4556</v>
      </c>
      <c r="B20" s="77" t="s">
        <v>4528</v>
      </c>
      <c r="D20" s="77" t="s">
        <v>4520</v>
      </c>
      <c r="E20" s="86"/>
      <c r="F20" s="76" t="s">
        <v>4144</v>
      </c>
      <c r="G20" s="77" t="s">
        <v>4</v>
      </c>
      <c r="I20" s="77" t="s">
        <v>4520</v>
      </c>
      <c r="J20" s="71"/>
      <c r="K20" s="93"/>
      <c r="L20" s="93"/>
      <c r="M20" s="93"/>
      <c r="N20" s="93"/>
      <c r="O20" s="93"/>
      <c r="P20" s="93"/>
      <c r="Q20" s="93"/>
      <c r="R20" s="93"/>
      <c r="S20" s="93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4298</v>
      </c>
      <c r="B21" s="92" t="s">
        <v>4531</v>
      </c>
      <c r="C21" s="80" t="s">
        <v>4557</v>
      </c>
      <c r="D21" s="80" t="s">
        <v>4558</v>
      </c>
      <c r="E21" s="86"/>
      <c r="F21" s="77" t="s">
        <v>4559</v>
      </c>
      <c r="G21" s="92" t="s">
        <v>4531</v>
      </c>
      <c r="H21" s="80" t="s">
        <v>4560</v>
      </c>
      <c r="I21" s="80" t="s">
        <v>4561</v>
      </c>
      <c r="J21" s="71"/>
      <c r="K21" s="93"/>
      <c r="L21" s="93"/>
      <c r="M21" s="93"/>
      <c r="N21" s="93"/>
      <c r="O21" s="93"/>
      <c r="P21" s="93"/>
      <c r="Q21" s="93"/>
      <c r="R21" s="93"/>
      <c r="S21" s="93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4302</v>
      </c>
      <c r="D22" s="80" t="s">
        <v>2447</v>
      </c>
      <c r="E22" s="86"/>
      <c r="F22" s="77" t="s">
        <v>4152</v>
      </c>
      <c r="H22" s="80" t="s">
        <v>4562</v>
      </c>
      <c r="I22" s="80" t="s">
        <v>4563</v>
      </c>
      <c r="J22" s="71"/>
      <c r="K22" s="93"/>
      <c r="L22" s="93"/>
      <c r="M22" s="93"/>
      <c r="N22" s="93"/>
      <c r="O22" s="93"/>
      <c r="P22" s="93"/>
      <c r="Q22" s="93"/>
      <c r="R22" s="93"/>
      <c r="S22" s="93"/>
      <c r="T22" s="71"/>
      <c r="U22" s="71"/>
      <c r="V22" s="71"/>
      <c r="W22" s="71"/>
      <c r="X22" s="71"/>
      <c r="Y22" s="71"/>
      <c r="Z22" s="71"/>
    </row>
    <row r="23" ht="18.75" customHeight="1">
      <c r="A23" s="77" t="s">
        <v>4300</v>
      </c>
      <c r="C23" s="80" t="s">
        <v>4564</v>
      </c>
      <c r="D23" s="80" t="s">
        <v>4565</v>
      </c>
      <c r="J23" s="71"/>
      <c r="K23" s="93"/>
      <c r="L23" s="93"/>
      <c r="M23" s="93"/>
      <c r="N23" s="93"/>
      <c r="O23" s="93"/>
      <c r="P23" s="93"/>
      <c r="Q23" s="93"/>
      <c r="R23" s="93"/>
      <c r="S23" s="93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4566</v>
      </c>
      <c r="D24" s="72" t="s">
        <v>4567</v>
      </c>
      <c r="F24" s="69" t="s">
        <v>4568</v>
      </c>
      <c r="J24" s="71"/>
      <c r="K24" s="93"/>
      <c r="L24" s="93"/>
      <c r="M24" s="93"/>
      <c r="N24" s="93"/>
      <c r="O24" s="93"/>
      <c r="P24" s="93"/>
      <c r="Q24" s="93"/>
      <c r="R24" s="93"/>
      <c r="S24" s="93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4198</v>
      </c>
      <c r="C25" s="80" t="s">
        <v>4275</v>
      </c>
      <c r="D25" s="72" t="s">
        <v>4569</v>
      </c>
      <c r="E25" s="86"/>
      <c r="F25" s="69" t="s">
        <v>4570</v>
      </c>
      <c r="G25" s="77" t="s">
        <v>4</v>
      </c>
      <c r="H25" s="69" t="s">
        <v>4520</v>
      </c>
      <c r="J25" s="71"/>
      <c r="K25" s="93"/>
      <c r="L25" s="93"/>
      <c r="M25" s="93"/>
      <c r="N25" s="93"/>
      <c r="O25" s="93"/>
      <c r="P25" s="93"/>
      <c r="Q25" s="93"/>
      <c r="R25" s="93"/>
      <c r="S25" s="93"/>
      <c r="T25" s="71"/>
      <c r="U25" s="71"/>
      <c r="V25" s="71"/>
      <c r="W25" s="71"/>
      <c r="X25" s="71"/>
      <c r="Y25" s="71"/>
      <c r="Z25" s="71"/>
    </row>
    <row r="26" ht="18.75" customHeight="1">
      <c r="A26" s="77" t="s">
        <v>4571</v>
      </c>
      <c r="C26" s="80" t="s">
        <v>4251</v>
      </c>
      <c r="D26" s="80" t="s">
        <v>4572</v>
      </c>
      <c r="E26" s="86"/>
      <c r="F26" s="69" t="s">
        <v>4521</v>
      </c>
      <c r="G26" s="80" t="s">
        <v>4573</v>
      </c>
      <c r="H26" s="72" t="s">
        <v>4574</v>
      </c>
      <c r="J26" s="71"/>
      <c r="K26" s="93"/>
      <c r="L26" s="93"/>
      <c r="M26" s="93"/>
      <c r="N26" s="93"/>
      <c r="O26" s="93"/>
      <c r="P26" s="93"/>
      <c r="Q26" s="93"/>
      <c r="R26" s="93"/>
      <c r="S26" s="93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16</v>
      </c>
      <c r="D27" s="80" t="s">
        <v>4575</v>
      </c>
      <c r="E27" s="86"/>
      <c r="F27" s="69" t="s">
        <v>4526</v>
      </c>
      <c r="G27" s="80" t="s">
        <v>4576</v>
      </c>
      <c r="H27" s="72" t="s">
        <v>4577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E28" s="86"/>
      <c r="F28" s="69" t="s">
        <v>4525</v>
      </c>
      <c r="G28" s="80" t="s">
        <v>4578</v>
      </c>
      <c r="H28" s="72" t="s">
        <v>4579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6" t="s">
        <v>4580</v>
      </c>
      <c r="E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6" t="s">
        <v>4144</v>
      </c>
      <c r="B30" s="77" t="s">
        <v>4</v>
      </c>
      <c r="D30" s="77" t="s">
        <v>4520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7" t="s">
        <v>4170</v>
      </c>
      <c r="B31" s="92" t="s">
        <v>4531</v>
      </c>
      <c r="C31" s="80" t="s">
        <v>4581</v>
      </c>
      <c r="D31" s="80" t="s">
        <v>4582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7" t="s">
        <v>16</v>
      </c>
      <c r="C32" s="80" t="s">
        <v>4583</v>
      </c>
      <c r="D32" s="80" t="s">
        <v>4584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7" t="s">
        <v>4152</v>
      </c>
      <c r="C33" s="80" t="s">
        <v>4585</v>
      </c>
      <c r="D33" s="80" t="s">
        <v>4586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6" t="s">
        <v>4587</v>
      </c>
      <c r="D35" s="94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9" t="s">
        <v>4521</v>
      </c>
      <c r="B36" s="72" t="s">
        <v>4587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9" t="s">
        <v>4554</v>
      </c>
      <c r="B37" s="72" t="s">
        <v>4588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69" t="s">
        <v>4555</v>
      </c>
      <c r="B38" s="72" t="s">
        <v>4589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69" t="s">
        <v>4590</v>
      </c>
      <c r="D39" s="80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6"/>
      <c r="B40" s="77" t="s">
        <v>4591</v>
      </c>
      <c r="C40" s="77" t="s">
        <v>4592</v>
      </c>
      <c r="D40" s="80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4307</v>
      </c>
      <c r="B41" s="72" t="s">
        <v>4593</v>
      </c>
      <c r="C41" s="80" t="s">
        <v>3747</v>
      </c>
      <c r="D41" s="80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4308</v>
      </c>
      <c r="D42" s="80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4309</v>
      </c>
      <c r="D43" s="70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69" t="s">
        <v>4594</v>
      </c>
      <c r="D44" s="70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6"/>
      <c r="B45" s="77" t="s">
        <v>4591</v>
      </c>
      <c r="C45" s="77" t="s">
        <v>4592</v>
      </c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7" t="s">
        <v>4307</v>
      </c>
      <c r="B46" s="72" t="s">
        <v>4595</v>
      </c>
      <c r="C46" s="80" t="s">
        <v>4596</v>
      </c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7" t="s">
        <v>4308</v>
      </c>
      <c r="B47" s="72" t="s">
        <v>4597</v>
      </c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4309</v>
      </c>
      <c r="B48" s="72" t="s">
        <v>4598</v>
      </c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4298</v>
      </c>
      <c r="B1" s="72" t="s">
        <v>4299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4300</v>
      </c>
      <c r="B2" s="72" t="s">
        <v>4301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4302</v>
      </c>
      <c r="B3" s="72" t="s">
        <v>4517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4599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4600</v>
      </c>
      <c r="C6" s="69" t="s">
        <v>4</v>
      </c>
      <c r="E6" s="69" t="s">
        <v>4601</v>
      </c>
      <c r="F6" s="69" t="s">
        <v>4602</v>
      </c>
      <c r="G6" s="69" t="s">
        <v>8</v>
      </c>
      <c r="H6" s="69" t="s">
        <v>4549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4603</v>
      </c>
      <c r="C7" s="72" t="s">
        <v>4160</v>
      </c>
      <c r="E7" s="72" t="s">
        <v>2909</v>
      </c>
      <c r="F7" s="72" t="s">
        <v>4604</v>
      </c>
      <c r="G7" s="72" t="s">
        <v>4605</v>
      </c>
      <c r="H7" s="72" t="s">
        <v>2797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4606</v>
      </c>
      <c r="B8" s="69" t="s">
        <v>4358</v>
      </c>
      <c r="C8" s="92" t="s">
        <v>4531</v>
      </c>
      <c r="D8" s="72" t="s">
        <v>4607</v>
      </c>
      <c r="E8" s="72" t="s">
        <v>4608</v>
      </c>
      <c r="F8" s="72" t="s">
        <v>4609</v>
      </c>
      <c r="G8" s="72" t="s">
        <v>4610</v>
      </c>
      <c r="H8" s="72" t="s">
        <v>4611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4359</v>
      </c>
      <c r="D9" s="72" t="s">
        <v>4170</v>
      </c>
      <c r="E9" s="72" t="s">
        <v>4612</v>
      </c>
      <c r="F9" s="72" t="s">
        <v>4613</v>
      </c>
      <c r="G9" s="72" t="s">
        <v>4610</v>
      </c>
      <c r="H9" s="72" t="s">
        <v>4614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4615</v>
      </c>
      <c r="B10" s="69" t="s">
        <v>4358</v>
      </c>
      <c r="D10" s="72" t="s">
        <v>4616</v>
      </c>
      <c r="E10" s="72" t="s">
        <v>4617</v>
      </c>
      <c r="F10" s="72" t="s">
        <v>4618</v>
      </c>
      <c r="G10" s="72" t="s">
        <v>4619</v>
      </c>
      <c r="H10" s="72" t="s">
        <v>4620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4359</v>
      </c>
      <c r="D11" s="72" t="s">
        <v>4621</v>
      </c>
      <c r="E11" s="72" t="s">
        <v>4622</v>
      </c>
      <c r="F11" s="72" t="s">
        <v>4623</v>
      </c>
      <c r="G11" s="72" t="s">
        <v>4619</v>
      </c>
      <c r="H11" s="72" t="s">
        <v>4624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4625</v>
      </c>
      <c r="B12" s="69" t="s">
        <v>4358</v>
      </c>
      <c r="D12" s="72" t="s">
        <v>4626</v>
      </c>
      <c r="E12" s="72" t="s">
        <v>4627</v>
      </c>
      <c r="F12" s="72" t="s">
        <v>4628</v>
      </c>
      <c r="G12" s="72" t="s">
        <v>4629</v>
      </c>
      <c r="H12" s="72" t="s">
        <v>4630</v>
      </c>
      <c r="I12" s="72"/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4631</v>
      </c>
      <c r="D13" s="72" t="s">
        <v>4632</v>
      </c>
      <c r="E13" s="72" t="s">
        <v>4633</v>
      </c>
      <c r="F13" s="72" t="s">
        <v>4634</v>
      </c>
      <c r="G13" s="95" t="s">
        <v>4635</v>
      </c>
      <c r="H13" s="72" t="s">
        <v>4636</v>
      </c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B14" s="69" t="s">
        <v>4359</v>
      </c>
      <c r="D14" s="72" t="s">
        <v>4637</v>
      </c>
      <c r="E14" s="72" t="s">
        <v>4638</v>
      </c>
      <c r="F14" s="72" t="s">
        <v>4639</v>
      </c>
      <c r="G14" s="72" t="s">
        <v>4629</v>
      </c>
      <c r="H14" s="72" t="s">
        <v>4640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B15" s="69" t="s">
        <v>4641</v>
      </c>
      <c r="D15" s="72" t="s">
        <v>4642</v>
      </c>
      <c r="E15" s="72" t="s">
        <v>4643</v>
      </c>
      <c r="F15" s="72" t="s">
        <v>4644</v>
      </c>
      <c r="G15" s="95" t="s">
        <v>4635</v>
      </c>
      <c r="H15" s="72" t="s">
        <v>4645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23</v>
      </c>
      <c r="D16" s="72" t="s">
        <v>4646</v>
      </c>
      <c r="E16" s="72" t="s">
        <v>4647</v>
      </c>
      <c r="F16" s="72" t="s">
        <v>4648</v>
      </c>
      <c r="G16" s="72" t="s">
        <v>4649</v>
      </c>
      <c r="H16" s="72" t="s">
        <v>4650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4651</v>
      </c>
      <c r="D17" s="72" t="s">
        <v>4652</v>
      </c>
      <c r="E17" s="72" t="s">
        <v>4653</v>
      </c>
      <c r="F17" s="72" t="s">
        <v>4654</v>
      </c>
      <c r="G17" s="72" t="s">
        <v>4655</v>
      </c>
      <c r="H17" s="72" t="s">
        <v>4656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4657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4658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4600</v>
      </c>
      <c r="B21" s="69" t="s">
        <v>4</v>
      </c>
      <c r="D21" s="69" t="s">
        <v>4520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4603</v>
      </c>
      <c r="B22" s="72" t="s">
        <v>4160</v>
      </c>
      <c r="D22" s="72" t="s">
        <v>3389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4606</v>
      </c>
      <c r="B23" s="92" t="s">
        <v>4531</v>
      </c>
      <c r="C23" s="72" t="s">
        <v>4147</v>
      </c>
      <c r="D23" s="72" t="s">
        <v>4659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34</v>
      </c>
      <c r="C24" s="72" t="s">
        <v>4652</v>
      </c>
      <c r="D24" s="72" t="s">
        <v>4660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4661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4600</v>
      </c>
      <c r="B27" s="69" t="s">
        <v>4</v>
      </c>
      <c r="D27" s="69" t="s">
        <v>4520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4603</v>
      </c>
      <c r="B28" s="72" t="s">
        <v>4160</v>
      </c>
      <c r="D28" s="72" t="s">
        <v>4662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69" t="s">
        <v>4606</v>
      </c>
      <c r="D29" s="72" t="s">
        <v>4662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34</v>
      </c>
      <c r="B30" s="92" t="s">
        <v>4531</v>
      </c>
      <c r="C30" s="72" t="s">
        <v>4652</v>
      </c>
      <c r="D30" s="72" t="s">
        <v>4663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4664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4600</v>
      </c>
      <c r="B33" s="69" t="s">
        <v>4</v>
      </c>
      <c r="D33" s="69" t="s">
        <v>4520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4603</v>
      </c>
      <c r="B34" s="72" t="s">
        <v>4160</v>
      </c>
      <c r="D34" s="72" t="s">
        <v>4665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69" t="s">
        <v>4606</v>
      </c>
      <c r="D35" s="72" t="s">
        <v>4665</v>
      </c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34</v>
      </c>
      <c r="B36" s="92" t="s">
        <v>4531</v>
      </c>
      <c r="C36" s="72" t="s">
        <v>4652</v>
      </c>
      <c r="D36" s="72" t="s">
        <v>4666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4667</v>
      </c>
      <c r="F1" s="72"/>
      <c r="G1" s="69" t="s">
        <v>4668</v>
      </c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4570</v>
      </c>
      <c r="B2" s="69" t="s">
        <v>3874</v>
      </c>
      <c r="F2" s="72"/>
      <c r="G2" s="69" t="s">
        <v>4669</v>
      </c>
      <c r="H2" s="69" t="s">
        <v>4520</v>
      </c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4670</v>
      </c>
      <c r="D3" s="69" t="s">
        <v>4671</v>
      </c>
      <c r="F3" s="70"/>
      <c r="H3" s="69" t="s">
        <v>4672</v>
      </c>
      <c r="J3" s="69" t="s">
        <v>4673</v>
      </c>
      <c r="M3" s="96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4674</v>
      </c>
      <c r="B4" s="72" t="s">
        <v>4675</v>
      </c>
      <c r="D4" s="72" t="s">
        <v>4676</v>
      </c>
      <c r="F4" s="70"/>
      <c r="G4" s="69" t="s">
        <v>4677</v>
      </c>
      <c r="H4" s="72" t="s">
        <v>4678</v>
      </c>
      <c r="J4" s="72" t="s">
        <v>4679</v>
      </c>
      <c r="M4" s="96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4680</v>
      </c>
      <c r="B5" s="72" t="s">
        <v>4681</v>
      </c>
      <c r="D5" s="72" t="s">
        <v>4682</v>
      </c>
      <c r="F5" s="70"/>
      <c r="G5" s="69" t="s">
        <v>4683</v>
      </c>
      <c r="H5" s="72" t="s">
        <v>4684</v>
      </c>
      <c r="J5" s="72" t="s">
        <v>4685</v>
      </c>
      <c r="M5" s="96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4686</v>
      </c>
      <c r="B6" s="72" t="s">
        <v>4687</v>
      </c>
      <c r="D6" s="72" t="s">
        <v>4688</v>
      </c>
      <c r="F6" s="70"/>
      <c r="G6" s="69" t="s">
        <v>4689</v>
      </c>
      <c r="H6" s="72" t="s">
        <v>4690</v>
      </c>
      <c r="J6" s="72" t="s">
        <v>4691</v>
      </c>
      <c r="M6" s="96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4692</v>
      </c>
      <c r="B7" s="72" t="s">
        <v>4693</v>
      </c>
      <c r="D7" s="72" t="s">
        <v>4694</v>
      </c>
      <c r="F7" s="70"/>
      <c r="G7" s="70"/>
      <c r="H7" s="70"/>
      <c r="I7" s="70"/>
      <c r="J7" s="70"/>
      <c r="K7" s="96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4695</v>
      </c>
      <c r="B8" s="72" t="s">
        <v>4696</v>
      </c>
      <c r="D8" s="72" t="s">
        <v>4697</v>
      </c>
      <c r="F8" s="70"/>
      <c r="G8" s="69" t="s">
        <v>4698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4699</v>
      </c>
      <c r="B9" s="72" t="s">
        <v>4700</v>
      </c>
      <c r="D9" s="72" t="s">
        <v>4701</v>
      </c>
      <c r="F9" s="70"/>
      <c r="G9" s="89"/>
      <c r="H9" s="69" t="s">
        <v>4702</v>
      </c>
      <c r="I9" s="69" t="s">
        <v>4520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4703</v>
      </c>
      <c r="B10" s="72" t="s">
        <v>4704</v>
      </c>
      <c r="D10" s="72" t="s">
        <v>4705</v>
      </c>
      <c r="F10" s="70"/>
      <c r="G10" s="69" t="s">
        <v>2320</v>
      </c>
      <c r="H10" s="80" t="s">
        <v>4706</v>
      </c>
      <c r="I10" s="72" t="s">
        <v>4707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4708</v>
      </c>
      <c r="B11" s="72" t="s">
        <v>4709</v>
      </c>
      <c r="D11" s="72" t="s">
        <v>4710</v>
      </c>
      <c r="F11" s="70"/>
      <c r="G11" s="69" t="s">
        <v>4711</v>
      </c>
      <c r="I11" s="72" t="s">
        <v>4712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4713</v>
      </c>
      <c r="B12" s="72" t="s">
        <v>4714</v>
      </c>
      <c r="D12" s="72" t="s">
        <v>4715</v>
      </c>
      <c r="F12" s="70"/>
      <c r="G12" s="69" t="s">
        <v>4716</v>
      </c>
      <c r="I12" s="72" t="s">
        <v>4717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4718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4719</v>
      </c>
      <c r="B15" s="69" t="s">
        <v>4520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B16" s="69" t="s">
        <v>4720</v>
      </c>
      <c r="D16" s="69" t="s">
        <v>4721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4722</v>
      </c>
      <c r="B17" s="72" t="s">
        <v>4723</v>
      </c>
      <c r="D17" s="72" t="s">
        <v>4724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4725</v>
      </c>
      <c r="B18" s="72" t="s">
        <v>4726</v>
      </c>
      <c r="D18" s="72" t="s">
        <v>4727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96"/>
      <c r="B19" s="96"/>
      <c r="C19" s="96"/>
      <c r="D19" s="96"/>
      <c r="E19" s="96"/>
      <c r="F19" s="70"/>
      <c r="G19" s="70"/>
      <c r="H19" s="70"/>
      <c r="I19" s="70"/>
      <c r="J19" s="70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4728</v>
      </c>
      <c r="I20" s="70"/>
      <c r="J20" s="70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4600</v>
      </c>
      <c r="B21" s="69" t="s">
        <v>4520</v>
      </c>
      <c r="D21" s="69" t="s">
        <v>4729</v>
      </c>
      <c r="I21" s="70"/>
      <c r="J21" s="70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4316</v>
      </c>
      <c r="B22" s="72" t="s">
        <v>4730</v>
      </c>
      <c r="D22" s="72"/>
      <c r="I22" s="72"/>
      <c r="J22" s="70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B23" s="72" t="s">
        <v>4731</v>
      </c>
      <c r="D23" s="72" t="s">
        <v>4732</v>
      </c>
      <c r="I23" s="70"/>
      <c r="J23" s="70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4322</v>
      </c>
      <c r="B24" s="72" t="s">
        <v>4733</v>
      </c>
      <c r="D24" s="72"/>
      <c r="I24" s="70"/>
      <c r="J24" s="70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B25" s="72" t="s">
        <v>4734</v>
      </c>
      <c r="D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2" t="s">
        <v>4735</v>
      </c>
      <c r="D26" s="72" t="s">
        <v>4736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4326</v>
      </c>
      <c r="B27" s="72" t="s">
        <v>4737</v>
      </c>
      <c r="D27" s="72"/>
      <c r="I27" s="72" t="s">
        <v>4738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B28" s="72" t="s">
        <v>4739</v>
      </c>
      <c r="D28" s="72" t="s">
        <v>4740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B29" s="72" t="s">
        <v>4741</v>
      </c>
      <c r="D29" s="72" t="s">
        <v>4742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B30" s="72" t="s">
        <v>4743</v>
      </c>
      <c r="D30" s="72" t="s">
        <v>4744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B31" s="72" t="s">
        <v>4745</v>
      </c>
      <c r="D31" s="97" t="s">
        <v>4746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4330</v>
      </c>
      <c r="B33" s="72" t="s">
        <v>4747</v>
      </c>
      <c r="D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4334</v>
      </c>
      <c r="B34" s="72" t="s">
        <v>4748</v>
      </c>
      <c r="D34" s="72" t="s">
        <v>4749</v>
      </c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4750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69" t="s">
        <v>4751</v>
      </c>
      <c r="F37" s="69" t="s">
        <v>4752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4753</v>
      </c>
      <c r="F38" s="19" t="s">
        <v>4754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4755</v>
      </c>
      <c r="F39" s="19" t="s">
        <v>4756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9" t="s">
        <v>4757</v>
      </c>
      <c r="F40" s="19" t="s">
        <v>4758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9" t="s">
        <v>4759</v>
      </c>
      <c r="F41" s="19" t="s">
        <v>4760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4761</v>
      </c>
      <c r="F42" s="19" t="s">
        <v>4762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4763</v>
      </c>
      <c r="F43" s="12" t="s">
        <v>4764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2" t="s">
        <v>4765</v>
      </c>
      <c r="F44" s="12" t="s">
        <v>4766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2" t="s">
        <v>4767</v>
      </c>
      <c r="F45" s="12" t="s">
        <v>4768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4769</v>
      </c>
      <c r="F46" s="12" t="s">
        <v>4770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9" t="s">
        <v>4771</v>
      </c>
      <c r="F47" s="19" t="s">
        <v>4772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9" t="s">
        <v>4773</v>
      </c>
      <c r="F48" s="19" t="s">
        <v>4774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9" t="s">
        <v>4775</v>
      </c>
      <c r="F49" s="19" t="s">
        <v>4776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9" t="s">
        <v>4777</v>
      </c>
      <c r="F50" s="19" t="s">
        <v>4778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4779</v>
      </c>
      <c r="F51" s="19" t="s">
        <v>4780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9" t="s">
        <v>4781</v>
      </c>
      <c r="F52" s="19" t="s">
        <v>4782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4783</v>
      </c>
      <c r="F53" s="12" t="s">
        <v>4784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2" t="s">
        <v>4785</v>
      </c>
      <c r="F54" s="12" t="s">
        <v>4786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19" t="s">
        <v>4787</v>
      </c>
      <c r="F55" s="19" t="s">
        <v>4788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12" t="s">
        <v>4789</v>
      </c>
      <c r="F56" s="12" t="s">
        <v>4790</v>
      </c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19" t="s">
        <v>4791</v>
      </c>
      <c r="F57" s="19" t="s">
        <v>4792</v>
      </c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19" t="s">
        <v>4793</v>
      </c>
      <c r="F58" s="19" t="s">
        <v>4794</v>
      </c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12" t="s">
        <v>4795</v>
      </c>
      <c r="F59" s="12" t="s">
        <v>4796</v>
      </c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12" t="s">
        <v>4797</v>
      </c>
      <c r="F60" s="12" t="s">
        <v>4798</v>
      </c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12" t="s">
        <v>4799</v>
      </c>
      <c r="F61" s="12" t="s">
        <v>4800</v>
      </c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12" t="s">
        <v>4801</v>
      </c>
      <c r="F62" s="12" t="s">
        <v>4802</v>
      </c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12" t="s">
        <v>4803</v>
      </c>
      <c r="F63" s="12" t="s">
        <v>4804</v>
      </c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19" t="s">
        <v>4805</v>
      </c>
      <c r="F64" s="19" t="s">
        <v>4806</v>
      </c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12" t="s">
        <v>4807</v>
      </c>
      <c r="F65" s="12" t="s">
        <v>4808</v>
      </c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12" t="s">
        <v>4809</v>
      </c>
      <c r="F66" s="12" t="s">
        <v>4810</v>
      </c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19" t="s">
        <v>4811</v>
      </c>
      <c r="F67" s="19" t="s">
        <v>4812</v>
      </c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4298</v>
      </c>
      <c r="B1" s="72" t="s">
        <v>4299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4300</v>
      </c>
      <c r="B2" s="72" t="s">
        <v>4301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4302</v>
      </c>
      <c r="B3" s="72" t="s">
        <v>4517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98" t="s">
        <v>4813</v>
      </c>
      <c r="F5" s="69" t="s">
        <v>4814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4167</v>
      </c>
      <c r="B6" s="69" t="s">
        <v>4169</v>
      </c>
      <c r="C6" s="69" t="s">
        <v>4520</v>
      </c>
      <c r="F6" s="69" t="s">
        <v>4167</v>
      </c>
      <c r="G6" s="69" t="s">
        <v>4169</v>
      </c>
      <c r="H6" s="69" t="s">
        <v>4520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4170</v>
      </c>
      <c r="B7" s="72" t="s">
        <v>4815</v>
      </c>
      <c r="C7" s="72" t="s">
        <v>4816</v>
      </c>
      <c r="F7" s="72" t="s">
        <v>16</v>
      </c>
      <c r="G7" s="72" t="s">
        <v>4817</v>
      </c>
      <c r="H7" s="72" t="s">
        <v>4818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4188</v>
      </c>
      <c r="B8" s="72" t="s">
        <v>4819</v>
      </c>
      <c r="C8" s="72" t="s">
        <v>4820</v>
      </c>
      <c r="F8" s="72" t="s">
        <v>44</v>
      </c>
      <c r="G8" s="72" t="s">
        <v>4821</v>
      </c>
      <c r="H8" s="72" t="s">
        <v>4822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4153</v>
      </c>
      <c r="B9" s="72" t="s">
        <v>4823</v>
      </c>
      <c r="C9" s="72" t="s">
        <v>4824</v>
      </c>
      <c r="F9" s="72" t="s">
        <v>4825</v>
      </c>
      <c r="G9" s="72" t="s">
        <v>4826</v>
      </c>
      <c r="H9" s="72" t="s">
        <v>4827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4283</v>
      </c>
      <c r="B10" s="72" t="s">
        <v>4828</v>
      </c>
      <c r="C10" s="72" t="s">
        <v>4829</v>
      </c>
      <c r="F10" s="72" t="s">
        <v>4191</v>
      </c>
      <c r="G10" s="72" t="s">
        <v>4830</v>
      </c>
      <c r="H10" s="72" t="s">
        <v>4831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1642</v>
      </c>
      <c r="B11" s="72" t="s">
        <v>4832</v>
      </c>
      <c r="C11" s="72" t="s">
        <v>4833</v>
      </c>
      <c r="F11" s="72" t="s">
        <v>4834</v>
      </c>
      <c r="G11" s="72" t="s">
        <v>4835</v>
      </c>
      <c r="H11" s="72" t="s">
        <v>4836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4232</v>
      </c>
      <c r="B12" s="72" t="s">
        <v>4837</v>
      </c>
      <c r="C12" s="72" t="s">
        <v>4838</v>
      </c>
      <c r="F12" s="72" t="s">
        <v>4839</v>
      </c>
      <c r="G12" s="72" t="s">
        <v>4840</v>
      </c>
      <c r="H12" s="72" t="s">
        <v>4841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4237</v>
      </c>
      <c r="B13" s="72" t="s">
        <v>4842</v>
      </c>
      <c r="C13" s="72" t="s">
        <v>4843</v>
      </c>
      <c r="E13" s="72"/>
      <c r="F13" s="72" t="s">
        <v>2615</v>
      </c>
      <c r="G13" s="72" t="s">
        <v>4844</v>
      </c>
      <c r="H13" s="72" t="s">
        <v>4845</v>
      </c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4187</v>
      </c>
      <c r="B14" s="72" t="s">
        <v>4846</v>
      </c>
      <c r="C14" s="72" t="s">
        <v>4847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4256</v>
      </c>
      <c r="B15" s="72" t="s">
        <v>4848</v>
      </c>
      <c r="C15" s="72" t="s">
        <v>4849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4178</v>
      </c>
      <c r="B16" s="72" t="s">
        <v>4850</v>
      </c>
      <c r="C16" s="72" t="s">
        <v>4851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4266</v>
      </c>
      <c r="B17" s="72" t="s">
        <v>4852</v>
      </c>
      <c r="C17" s="72" t="s">
        <v>4853</v>
      </c>
      <c r="E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4854</v>
      </c>
      <c r="E19" s="70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4167</v>
      </c>
      <c r="B20" s="69" t="s">
        <v>4169</v>
      </c>
      <c r="C20" s="69" t="s">
        <v>4520</v>
      </c>
      <c r="E20" s="70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4179</v>
      </c>
      <c r="B21" s="72" t="s">
        <v>4855</v>
      </c>
      <c r="C21" s="72" t="s">
        <v>4856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4184</v>
      </c>
      <c r="B22" s="72" t="s">
        <v>4857</v>
      </c>
      <c r="C22" s="72" t="s">
        <v>4858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4859</v>
      </c>
      <c r="B23" s="72" t="s">
        <v>4860</v>
      </c>
      <c r="C23" s="72" t="s">
        <v>4861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4172</v>
      </c>
      <c r="B25" s="72" t="s">
        <v>4862</v>
      </c>
      <c r="C25" s="72" t="s">
        <v>4863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4864</v>
      </c>
      <c r="B26" s="72" t="s">
        <v>4865</v>
      </c>
      <c r="C26" s="72" t="s">
        <v>4866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4151</v>
      </c>
      <c r="B27" s="72" t="s">
        <v>4867</v>
      </c>
      <c r="C27" s="72" t="s">
        <v>4868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4869</v>
      </c>
      <c r="B28" s="72" t="s">
        <v>4870</v>
      </c>
      <c r="C28" s="72" t="s">
        <v>4871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4872</v>
      </c>
      <c r="C29" s="72" t="s">
        <v>4873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4874</v>
      </c>
      <c r="B30" s="72" t="s">
        <v>4875</v>
      </c>
      <c r="C30" s="72" t="s">
        <v>4876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4877</v>
      </c>
      <c r="C31" s="72" t="s">
        <v>4878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4879</v>
      </c>
      <c r="C32" s="72" t="s">
        <v>4880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4881</v>
      </c>
      <c r="C33" s="72" t="s">
        <v>4882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4883</v>
      </c>
      <c r="B34" s="72" t="s">
        <v>4884</v>
      </c>
      <c r="C34" s="72" t="s">
        <v>4885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4886</v>
      </c>
      <c r="C35" s="72" t="s">
        <v>4887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4888</v>
      </c>
      <c r="B36" s="72" t="s">
        <v>4889</v>
      </c>
      <c r="C36" s="72" t="s">
        <v>4890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4202</v>
      </c>
      <c r="B37" s="72" t="s">
        <v>4891</v>
      </c>
      <c r="C37" s="72" t="s">
        <v>4892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4214</v>
      </c>
      <c r="B38" s="72" t="s">
        <v>4893</v>
      </c>
      <c r="C38" s="72" t="s">
        <v>4894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4218</v>
      </c>
      <c r="B39" s="72" t="s">
        <v>4895</v>
      </c>
      <c r="C39" s="72" t="s">
        <v>4896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4221</v>
      </c>
      <c r="B40" s="72" t="s">
        <v>4897</v>
      </c>
      <c r="C40" s="72" t="s">
        <v>4898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4899</v>
      </c>
      <c r="B41" s="72" t="s">
        <v>4900</v>
      </c>
      <c r="C41" s="72" t="s">
        <v>4901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4902</v>
      </c>
      <c r="B42" s="72" t="s">
        <v>4903</v>
      </c>
      <c r="C42" s="72" t="s">
        <v>4882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4904</v>
      </c>
      <c r="B43" s="72" t="s">
        <v>4905</v>
      </c>
      <c r="C43" s="72" t="s">
        <v>4863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4906</v>
      </c>
      <c r="B44" s="72" t="s">
        <v>4907</v>
      </c>
      <c r="C44" s="72" t="s">
        <v>4908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4225</v>
      </c>
      <c r="B45" s="72" t="s">
        <v>4909</v>
      </c>
      <c r="C45" s="72" t="s">
        <v>4910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4229</v>
      </c>
      <c r="B46" s="72" t="s">
        <v>4911</v>
      </c>
      <c r="C46" s="72" t="s">
        <v>4912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4913</v>
      </c>
      <c r="B47" s="72" t="s">
        <v>4914</v>
      </c>
      <c r="C47" s="72" t="s">
        <v>4915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4240</v>
      </c>
      <c r="B48" s="72" t="s">
        <v>4916</v>
      </c>
      <c r="C48" s="72" t="s">
        <v>4917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4212</v>
      </c>
      <c r="B49" s="72" t="s">
        <v>4918</v>
      </c>
      <c r="C49" s="72" t="s">
        <v>4919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4920</v>
      </c>
      <c r="B50" s="72" t="s">
        <v>4921</v>
      </c>
      <c r="C50" s="72" t="s">
        <v>4922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4247</v>
      </c>
      <c r="B51" s="72" t="s">
        <v>4923</v>
      </c>
      <c r="C51" s="72" t="s">
        <v>4924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4251</v>
      </c>
      <c r="B52" s="72" t="s">
        <v>4925</v>
      </c>
      <c r="C52" s="72" t="s">
        <v>4926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4927</v>
      </c>
      <c r="B53" s="72" t="s">
        <v>4928</v>
      </c>
      <c r="C53" s="72" t="s">
        <v>4929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4175</v>
      </c>
      <c r="B54" s="72" t="s">
        <v>4930</v>
      </c>
      <c r="C54" s="72" t="s">
        <v>4931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4932</v>
      </c>
      <c r="B55" s="72" t="s">
        <v>4933</v>
      </c>
      <c r="C55" s="72" t="s">
        <v>4934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4935</v>
      </c>
      <c r="B56" s="72" t="s">
        <v>4936</v>
      </c>
      <c r="C56" s="72" t="s">
        <v>4937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4938</v>
      </c>
      <c r="B57" s="72" t="s">
        <v>4939</v>
      </c>
      <c r="C57" s="72" t="s">
        <v>4940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4941</v>
      </c>
      <c r="B58" s="72" t="s">
        <v>4942</v>
      </c>
      <c r="C58" s="72" t="s">
        <v>4943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4944</v>
      </c>
      <c r="B59" s="72" t="s">
        <v>4945</v>
      </c>
      <c r="C59" s="72" t="s">
        <v>4946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4947</v>
      </c>
      <c r="B60" s="72" t="s">
        <v>4948</v>
      </c>
      <c r="C60" s="72" t="s">
        <v>4949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4262</v>
      </c>
      <c r="B61" s="72" t="s">
        <v>4950</v>
      </c>
      <c r="C61" s="72" t="s">
        <v>4951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4269</v>
      </c>
      <c r="B62" s="72" t="s">
        <v>4952</v>
      </c>
      <c r="C62" s="72" t="s">
        <v>4953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 t="s">
        <v>4272</v>
      </c>
      <c r="B63" s="72" t="s">
        <v>4954</v>
      </c>
      <c r="C63" s="72" t="s">
        <v>4955</v>
      </c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 t="s">
        <v>4956</v>
      </c>
      <c r="B64" s="72" t="s">
        <v>4957</v>
      </c>
      <c r="C64" s="72" t="s">
        <v>4958</v>
      </c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 t="s">
        <v>4959</v>
      </c>
      <c r="B65" s="72" t="s">
        <v>4960</v>
      </c>
      <c r="C65" s="72" t="s">
        <v>4961</v>
      </c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 t="s">
        <v>4962</v>
      </c>
      <c r="B66" s="72" t="s">
        <v>4963</v>
      </c>
      <c r="C66" s="72" t="s">
        <v>4964</v>
      </c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 t="s">
        <v>4965</v>
      </c>
      <c r="B67" s="72" t="s">
        <v>4966</v>
      </c>
      <c r="C67" s="72" t="s">
        <v>4967</v>
      </c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78">
    <mergeCell ref="C32:D32"/>
    <mergeCell ref="C33:D33"/>
    <mergeCell ref="C25:D25"/>
    <mergeCell ref="C26:D26"/>
    <mergeCell ref="C27:D27"/>
    <mergeCell ref="B28:B29"/>
    <mergeCell ref="C28:D28"/>
    <mergeCell ref="C29:D29"/>
    <mergeCell ref="B30:B33"/>
    <mergeCell ref="B34:B35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65:D65"/>
    <mergeCell ref="C66:D66"/>
    <mergeCell ref="C67:D67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4968</v>
      </c>
      <c r="B1" s="69" t="s">
        <v>4969</v>
      </c>
      <c r="C1" s="69" t="s">
        <v>4970</v>
      </c>
      <c r="D1" s="69" t="s">
        <v>4971</v>
      </c>
      <c r="H1" s="72"/>
      <c r="I1" s="69" t="s">
        <v>4520</v>
      </c>
      <c r="M1" s="69" t="s">
        <v>4169</v>
      </c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4170</v>
      </c>
      <c r="B2" s="72" t="s">
        <v>4972</v>
      </c>
      <c r="C2" s="72" t="s">
        <v>4973</v>
      </c>
      <c r="D2" s="29"/>
      <c r="H2" s="72"/>
      <c r="I2" s="69" t="s">
        <v>4974</v>
      </c>
      <c r="M2" s="69" t="s">
        <v>4169</v>
      </c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4975</v>
      </c>
      <c r="B3" s="72" t="s">
        <v>4976</v>
      </c>
      <c r="C3" s="72" t="s">
        <v>4977</v>
      </c>
      <c r="D3" s="29"/>
      <c r="H3" s="72"/>
      <c r="I3" s="72" t="s">
        <v>4978</v>
      </c>
      <c r="M3" s="72" t="s">
        <v>4979</v>
      </c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4179</v>
      </c>
      <c r="B4" s="72" t="s">
        <v>4855</v>
      </c>
      <c r="C4" s="74" t="s">
        <v>4855</v>
      </c>
      <c r="D4" s="88"/>
      <c r="H4" s="72"/>
      <c r="I4" s="72" t="s">
        <v>4980</v>
      </c>
      <c r="M4" s="72" t="s">
        <v>4981</v>
      </c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4982</v>
      </c>
      <c r="B5" s="72" t="s">
        <v>4983</v>
      </c>
      <c r="D5" s="88"/>
      <c r="H5" s="72"/>
      <c r="I5" s="72" t="s">
        <v>4984</v>
      </c>
      <c r="M5" s="72" t="s">
        <v>4985</v>
      </c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4986</v>
      </c>
      <c r="B6" s="72" t="s">
        <v>4987</v>
      </c>
      <c r="C6" s="72" t="s">
        <v>4988</v>
      </c>
      <c r="D6" s="29"/>
      <c r="H6" s="72"/>
      <c r="I6" s="72" t="s">
        <v>4989</v>
      </c>
      <c r="M6" s="72" t="s">
        <v>4990</v>
      </c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4184</v>
      </c>
      <c r="B7" s="72" t="s">
        <v>4857</v>
      </c>
      <c r="C7" s="72" t="s">
        <v>4991</v>
      </c>
      <c r="D7" s="99" t="s">
        <v>4992</v>
      </c>
      <c r="H7" s="72"/>
      <c r="I7" s="72" t="s">
        <v>4993</v>
      </c>
      <c r="M7" s="72" t="s">
        <v>4994</v>
      </c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4995</v>
      </c>
      <c r="B8" s="72" t="s">
        <v>4996</v>
      </c>
      <c r="C8" s="72" t="s">
        <v>4996</v>
      </c>
      <c r="H8" s="72"/>
      <c r="I8" s="72" t="s">
        <v>4997</v>
      </c>
      <c r="M8" s="72" t="s">
        <v>4998</v>
      </c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4188</v>
      </c>
      <c r="B9" s="72" t="s">
        <v>4819</v>
      </c>
      <c r="C9" s="72" t="s">
        <v>4819</v>
      </c>
      <c r="D9" s="29"/>
      <c r="H9" s="72"/>
      <c r="I9" s="72" t="s">
        <v>4999</v>
      </c>
      <c r="M9" s="72" t="s">
        <v>5000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4172</v>
      </c>
      <c r="B10" s="72" t="s">
        <v>4862</v>
      </c>
      <c r="D10" s="88"/>
      <c r="H10" s="72"/>
      <c r="I10" s="69" t="s">
        <v>5001</v>
      </c>
      <c r="M10" s="69" t="s">
        <v>4169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4151</v>
      </c>
      <c r="B11" s="72" t="s">
        <v>4867</v>
      </c>
      <c r="D11" s="88"/>
      <c r="H11" s="72"/>
      <c r="I11" s="72" t="s">
        <v>5002</v>
      </c>
      <c r="M11" s="72" t="s">
        <v>5003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5004</v>
      </c>
      <c r="B12" s="72" t="s">
        <v>4867</v>
      </c>
      <c r="C12" s="74" t="s">
        <v>5005</v>
      </c>
      <c r="D12" s="88"/>
      <c r="H12" s="100"/>
      <c r="I12" s="72" t="s">
        <v>5006</v>
      </c>
      <c r="M12" s="72" t="s">
        <v>5007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5008</v>
      </c>
      <c r="D13" s="88"/>
      <c r="H13" s="100"/>
      <c r="I13" s="72" t="s">
        <v>5009</v>
      </c>
      <c r="M13" s="72" t="s">
        <v>5010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5011</v>
      </c>
      <c r="D14" s="88"/>
      <c r="H14" s="100"/>
      <c r="I14" s="72" t="s">
        <v>5012</v>
      </c>
      <c r="M14" s="72" t="s">
        <v>5013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5014</v>
      </c>
      <c r="D15" s="88"/>
      <c r="H15" s="100"/>
      <c r="I15" s="72" t="s">
        <v>5015</v>
      </c>
      <c r="M15" s="72" t="s">
        <v>5016</v>
      </c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5017</v>
      </c>
      <c r="D16" s="88"/>
      <c r="H16" s="100"/>
      <c r="I16" s="72" t="s">
        <v>5018</v>
      </c>
      <c r="M16" s="72" t="s">
        <v>5019</v>
      </c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5020</v>
      </c>
      <c r="C17" s="72" t="s">
        <v>5021</v>
      </c>
      <c r="D17" s="88" t="s">
        <v>5022</v>
      </c>
      <c r="H17" s="100"/>
      <c r="I17" s="69" t="s">
        <v>5023</v>
      </c>
      <c r="M17" s="69" t="s">
        <v>4169</v>
      </c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4202</v>
      </c>
      <c r="B18" s="72" t="s">
        <v>4891</v>
      </c>
      <c r="C18" s="74" t="s">
        <v>4891</v>
      </c>
      <c r="D18" s="88"/>
      <c r="H18" s="100"/>
      <c r="I18" s="72" t="s">
        <v>5024</v>
      </c>
      <c r="M18" s="72" t="s">
        <v>5025</v>
      </c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4153</v>
      </c>
      <c r="B19" s="72" t="s">
        <v>5026</v>
      </c>
      <c r="D19" s="29"/>
      <c r="H19" s="72"/>
      <c r="I19" s="72" t="s">
        <v>5027</v>
      </c>
      <c r="M19" s="72" t="s">
        <v>5028</v>
      </c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5029</v>
      </c>
      <c r="B20" s="72" t="s">
        <v>5030</v>
      </c>
      <c r="C20" s="72" t="s">
        <v>5031</v>
      </c>
      <c r="D20" s="96"/>
      <c r="H20" s="72"/>
      <c r="I20" s="72" t="s">
        <v>5032</v>
      </c>
      <c r="M20" s="72" t="s">
        <v>5033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4214</v>
      </c>
      <c r="B21" s="72" t="s">
        <v>5034</v>
      </c>
      <c r="C21" s="72" t="s">
        <v>5035</v>
      </c>
      <c r="D21" s="88" t="s">
        <v>5036</v>
      </c>
      <c r="H21" s="100"/>
      <c r="I21" s="72" t="s">
        <v>5037</v>
      </c>
      <c r="M21" s="72" t="s">
        <v>5038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4218</v>
      </c>
      <c r="B22" s="72" t="s">
        <v>4895</v>
      </c>
      <c r="C22" s="74" t="s">
        <v>4895</v>
      </c>
      <c r="D22" s="88"/>
      <c r="H22" s="100"/>
      <c r="I22" s="69" t="s">
        <v>5039</v>
      </c>
      <c r="M22" s="69" t="s">
        <v>4169</v>
      </c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4221</v>
      </c>
      <c r="B23" s="72" t="s">
        <v>5040</v>
      </c>
      <c r="C23" s="74" t="s">
        <v>4897</v>
      </c>
      <c r="D23" s="88" t="s">
        <v>5041</v>
      </c>
      <c r="H23" s="100"/>
      <c r="I23" s="72" t="s">
        <v>5042</v>
      </c>
      <c r="M23" s="72" t="s">
        <v>5043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4225</v>
      </c>
      <c r="B24" s="72" t="s">
        <v>4909</v>
      </c>
      <c r="D24" s="88"/>
      <c r="H24" s="100"/>
      <c r="I24" s="72" t="s">
        <v>5044</v>
      </c>
      <c r="M24" s="72" t="s">
        <v>5045</v>
      </c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4229</v>
      </c>
      <c r="B25" s="72" t="s">
        <v>4911</v>
      </c>
      <c r="D25" s="88"/>
      <c r="H25" s="100"/>
      <c r="I25" s="72" t="s">
        <v>5046</v>
      </c>
      <c r="M25" s="72" t="s">
        <v>5047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4232</v>
      </c>
      <c r="B26" s="72" t="s">
        <v>5048</v>
      </c>
      <c r="C26" s="72" t="s">
        <v>4837</v>
      </c>
      <c r="D26" s="88"/>
      <c r="H26" s="100"/>
      <c r="I26" s="72" t="s">
        <v>5049</v>
      </c>
      <c r="M26" s="72" t="s">
        <v>5050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5051</v>
      </c>
      <c r="B27" s="72" t="s">
        <v>5052</v>
      </c>
      <c r="C27" s="72" t="s">
        <v>5053</v>
      </c>
      <c r="D27" s="88"/>
      <c r="H27" s="72"/>
      <c r="I27" s="72" t="s">
        <v>5054</v>
      </c>
      <c r="M27" s="72" t="s">
        <v>5055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5056</v>
      </c>
      <c r="B28" s="72" t="s">
        <v>5057</v>
      </c>
      <c r="C28" s="72" t="s">
        <v>5058</v>
      </c>
      <c r="D28" s="96"/>
      <c r="H28" s="72"/>
      <c r="I28" s="72" t="s">
        <v>5059</v>
      </c>
      <c r="M28" s="72" t="s">
        <v>5060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4209</v>
      </c>
      <c r="B29" s="72" t="s">
        <v>5061</v>
      </c>
      <c r="C29" s="72" t="s">
        <v>5062</v>
      </c>
      <c r="D29" s="96"/>
      <c r="H29" s="72"/>
      <c r="I29" s="72" t="s">
        <v>5063</v>
      </c>
      <c r="M29" s="72" t="s">
        <v>5064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4240</v>
      </c>
      <c r="B30" s="72" t="s">
        <v>4916</v>
      </c>
      <c r="D30" s="88"/>
      <c r="H30" s="72"/>
      <c r="I30" s="97" t="s">
        <v>5065</v>
      </c>
      <c r="M30" s="97" t="s">
        <v>5066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5067</v>
      </c>
      <c r="B31" s="72" t="s">
        <v>5021</v>
      </c>
      <c r="D31" s="88"/>
      <c r="H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5068</v>
      </c>
      <c r="B32" s="72" t="s">
        <v>5069</v>
      </c>
      <c r="C32" s="72" t="s">
        <v>4945</v>
      </c>
      <c r="D32" s="96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4212</v>
      </c>
      <c r="B33" s="72" t="s">
        <v>5070</v>
      </c>
      <c r="C33" s="74" t="s">
        <v>4918</v>
      </c>
      <c r="D33" s="88" t="s">
        <v>5071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4247</v>
      </c>
      <c r="B34" s="72" t="s">
        <v>4923</v>
      </c>
      <c r="D34" s="88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5072</v>
      </c>
      <c r="B35" s="72" t="s">
        <v>5073</v>
      </c>
      <c r="C35" s="72" t="s">
        <v>5074</v>
      </c>
      <c r="D35" s="96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5075</v>
      </c>
      <c r="B36" s="72" t="s">
        <v>5076</v>
      </c>
      <c r="C36" s="72" t="s">
        <v>5077</v>
      </c>
      <c r="D36" s="96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4251</v>
      </c>
      <c r="B37" s="72" t="s">
        <v>4925</v>
      </c>
      <c r="D37" s="88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5078</v>
      </c>
      <c r="B38" s="72" t="s">
        <v>5079</v>
      </c>
      <c r="C38" s="72" t="s">
        <v>5080</v>
      </c>
      <c r="D38" s="99" t="s">
        <v>5081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4927</v>
      </c>
      <c r="B40" s="72" t="s">
        <v>5082</v>
      </c>
      <c r="C40" s="74" t="s">
        <v>4928</v>
      </c>
      <c r="D40" s="29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4187</v>
      </c>
      <c r="B41" s="72" t="s">
        <v>5083</v>
      </c>
      <c r="C41" s="72" t="s">
        <v>5084</v>
      </c>
      <c r="D41" s="88" t="s">
        <v>5085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4175</v>
      </c>
      <c r="B42" s="72" t="s">
        <v>4930</v>
      </c>
      <c r="D42" s="88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5086</v>
      </c>
      <c r="B43" s="72" t="s">
        <v>5087</v>
      </c>
      <c r="C43" s="72" t="s">
        <v>4930</v>
      </c>
      <c r="D43" s="99" t="s">
        <v>5088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5089</v>
      </c>
      <c r="B45" s="72" t="s">
        <v>5090</v>
      </c>
      <c r="C45" s="72" t="s">
        <v>5091</v>
      </c>
      <c r="D45" s="88" t="s">
        <v>5092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4262</v>
      </c>
      <c r="B46" s="72" t="s">
        <v>4950</v>
      </c>
      <c r="C46" s="74" t="s">
        <v>4950</v>
      </c>
      <c r="D46" s="88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4178</v>
      </c>
      <c r="B47" s="72" t="s">
        <v>5093</v>
      </c>
      <c r="D47" s="88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4269</v>
      </c>
      <c r="B48" s="72" t="s">
        <v>5094</v>
      </c>
      <c r="C48" s="72" t="s">
        <v>5095</v>
      </c>
      <c r="D48" s="88" t="s">
        <v>5096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4956</v>
      </c>
      <c r="B49" s="72" t="s">
        <v>4957</v>
      </c>
      <c r="C49" s="74" t="s">
        <v>4957</v>
      </c>
      <c r="D49" s="88" t="s">
        <v>5097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1"/>
      <c r="B50" s="71"/>
      <c r="C50" s="74"/>
      <c r="D50" s="96"/>
      <c r="E50" s="96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1"/>
      <c r="B51" s="71"/>
      <c r="C51" s="74"/>
      <c r="D51" s="96"/>
      <c r="E51" s="96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1"/>
      <c r="B52" s="71"/>
      <c r="C52" s="74"/>
      <c r="D52" s="96"/>
      <c r="E52" s="96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1"/>
      <c r="B53" s="71"/>
      <c r="C53" s="74"/>
      <c r="D53" s="96"/>
      <c r="E53" s="96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1"/>
      <c r="B54" s="71"/>
      <c r="C54" s="74"/>
      <c r="D54" s="96"/>
      <c r="E54" s="96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1"/>
      <c r="B55" s="71"/>
      <c r="C55" s="74"/>
      <c r="D55" s="96"/>
      <c r="E55" s="96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1"/>
      <c r="B56" s="71"/>
      <c r="C56" s="74"/>
      <c r="D56" s="96"/>
      <c r="E56" s="96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1"/>
      <c r="B57" s="71"/>
      <c r="C57" s="74"/>
      <c r="D57" s="96"/>
      <c r="E57" s="96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1"/>
      <c r="B58" s="71"/>
      <c r="C58" s="74"/>
      <c r="D58" s="96"/>
      <c r="E58" s="96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1"/>
      <c r="B59" s="71"/>
      <c r="C59" s="74"/>
      <c r="D59" s="96"/>
      <c r="E59" s="96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1"/>
      <c r="B60" s="71"/>
      <c r="C60" s="74"/>
      <c r="D60" s="96"/>
      <c r="E60" s="96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1"/>
      <c r="B61" s="71"/>
      <c r="C61" s="74"/>
      <c r="D61" s="96"/>
      <c r="E61" s="96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1"/>
      <c r="B62" s="71"/>
      <c r="C62" s="74"/>
      <c r="D62" s="96"/>
      <c r="E62" s="96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1"/>
      <c r="B63" s="71"/>
      <c r="C63" s="74"/>
      <c r="D63" s="96"/>
      <c r="E63" s="96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1"/>
      <c r="B64" s="71"/>
      <c r="C64" s="74"/>
      <c r="D64" s="96"/>
      <c r="E64" s="96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1"/>
      <c r="B65" s="71"/>
      <c r="C65" s="74"/>
      <c r="D65" s="96"/>
      <c r="E65" s="96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4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4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4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4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4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4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4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4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4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4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4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4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4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4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4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4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4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4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4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4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4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4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4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4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4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4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4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4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4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4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4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4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4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4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4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