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Lexicon!$A$1:$C$2099</definedName>
  </definedNames>
  <calcPr/>
</workbook>
</file>

<file path=xl/sharedStrings.xml><?xml version="1.0" encoding="utf-8"?>
<sst xmlns="http://schemas.openxmlformats.org/spreadsheetml/2006/main" count="7843" uniqueCount="5218">
  <si>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</si>
  <si>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</si>
  <si>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</si>
  <si>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</si>
  <si>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</si>
  <si>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</si>
  <si>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</si>
  <si>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</si>
  <si>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</si>
  <si>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</si>
  <si>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</si>
  <si>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</si>
  <si>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</si>
  <si>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</si>
  <si>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</si>
  <si>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</si>
  <si>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</si>
  <si>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</si>
  <si>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</si>
  <si>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</si>
  <si>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</si>
  <si>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</si>
  <si>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</si>
  <si>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</si>
  <si>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</si>
  <si>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</si>
  <si>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</si>
  <si>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</si>
  <si>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</si>
  <si>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</si>
  <si>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</si>
  <si>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</si>
  <si>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</si>
  <si>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</si>
  <si>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</si>
  <si>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</si>
  <si>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</si>
  <si>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</si>
  <si>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</si>
  <si>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</si>
  <si>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</si>
  <si>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</si>
  <si>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</si>
  <si>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</si>
  <si>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</si>
  <si>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</si>
  <si>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</si>
  <si>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</si>
  <si>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</si>
  <si>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</si>
  <si>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</si>
  <si>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</si>
  <si>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</si>
  <si>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</si>
  <si>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</si>
  <si>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</si>
  <si>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</si>
  <si>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</si>
  <si>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</si>
  <si>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</si>
  <si>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</si>
  <si>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</si>
  <si>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</si>
  <si>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</si>
  <si>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</si>
  <si>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</si>
  <si>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</si>
  <si>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</si>
  <si>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</si>
  <si>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</si>
  <si>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</si>
  <si>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</si>
  <si>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</si>
  <si>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</si>
  <si>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</si>
  <si>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</si>
  <si>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</si>
  <si>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</si>
  <si>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</si>
  <si>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</si>
  <si>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</si>
  <si>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</si>
  <si>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</si>
  <si>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</si>
  <si>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</si>
  <si>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</si>
  <si>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</si>
  <si>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</si>
  <si>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</si>
  <si>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</si>
  <si>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</si>
  <si>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</si>
  <si>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</si>
  <si>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</si>
  <si>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</si>
  <si>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</si>
  <si>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</si>
  <si>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</si>
  <si>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</si>
  <si>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</si>
  <si>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</si>
  <si>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</si>
  <si>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</si>
  <si>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</si>
  <si>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</si>
  <si>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</si>
  <si>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</si>
  <si>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</si>
  <si>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</si>
  <si>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</si>
  <si>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</si>
  <si>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</si>
  <si>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</si>
  <si>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</si>
  <si>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</si>
  <si>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</si>
  <si>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</si>
  <si>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</si>
  <si>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</si>
  <si>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</si>
  <si>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</si>
  <si>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</si>
  <si>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</si>
  <si>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</si>
  <si>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</si>
  <si>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</si>
  <si>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</si>
  <si>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</si>
  <si>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</si>
  <si>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</si>
  <si>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</si>
  <si>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</si>
  <si>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</si>
  <si>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</si>
  <si>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</si>
  <si>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</si>
  <si>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</si>
  <si>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</si>
  <si>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</si>
  <si>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</si>
  <si>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</si>
  <si>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</si>
  <si>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</si>
  <si>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</si>
  <si>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</si>
  <si>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</si>
  <si>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</si>
  <si>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</si>
  <si>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</si>
  <si>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</si>
  <si>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</si>
  <si>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</si>
  <si>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</si>
  <si>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</si>
  <si>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</si>
  <si>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</si>
  <si>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</si>
  <si>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</si>
  <si>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</si>
  <si>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</si>
  <si>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</si>
  <si>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</si>
  <si>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</si>
  <si>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</si>
  <si>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</si>
  <si>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</si>
  <si>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</si>
  <si>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</si>
  <si>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</si>
  <si>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</si>
  <si>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</si>
  <si>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</si>
  <si>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</si>
  <si>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</si>
  <si>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</si>
  <si>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</si>
  <si>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</si>
  <si>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</si>
  <si>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</si>
  <si>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</si>
  <si>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</si>
  <si>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</si>
  <si>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</si>
  <si>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</si>
  <si>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</si>
  <si>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</si>
  <si>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</si>
  <si>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</si>
  <si>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</si>
  <si>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</si>
  <si>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</si>
  <si>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</si>
  <si>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</si>
  <si>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</si>
  <si>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</si>
  <si>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</si>
  <si>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</si>
  <si>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</si>
  <si>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</si>
  <si>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</si>
  <si>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</si>
  <si>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</si>
  <si>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</si>
  <si>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</si>
  <si>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</si>
  <si>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</si>
  <si>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</si>
  <si>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</si>
  <si>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</si>
  <si>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</si>
  <si>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</si>
  <si>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</si>
  <si>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</si>
  <si>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</si>
  <si>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</si>
  <si>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</si>
  <si>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</si>
  <si>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</si>
  <si>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</si>
  <si>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</si>
  <si>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</si>
  <si>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</si>
  <si>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</si>
  <si>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</si>
  <si>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</si>
  <si>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</si>
  <si>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</si>
  <si>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</si>
  <si>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</si>
  <si>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</si>
  <si>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</si>
  <si>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</si>
  <si>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</si>
  <si>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</si>
  <si>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</si>
  <si>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</si>
  <si>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</si>
  <si>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</si>
  <si>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</si>
  <si>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</si>
  <si>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</si>
  <si>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</si>
  <si>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</si>
  <si>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</si>
  <si>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</si>
  <si>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</si>
  <si>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</si>
  <si>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</si>
  <si>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</si>
  <si>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</si>
  <si>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</si>
  <si>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</si>
  <si>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</si>
  <si>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</si>
  <si>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</si>
  <si>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</si>
  <si>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</si>
  <si>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</si>
  <si>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</si>
  <si>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</si>
  <si>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</si>
  <si>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</si>
  <si>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</si>
  <si>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</si>
  <si>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</si>
  <si>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</si>
  <si>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</si>
  <si>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</si>
  <si>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</si>
  <si>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</si>
  <si>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</si>
  <si>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</si>
  <si>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</si>
  <si>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</si>
  <si>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</si>
  <si>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</si>
  <si>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</si>
  <si>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</si>
  <si>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</si>
  <si>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</si>
  <si>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</si>
  <si>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</si>
  <si>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</si>
  <si>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</si>
  <si>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</si>
  <si>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</si>
  <si>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</si>
  <si>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</si>
  <si>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</si>
  <si>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</si>
  <si>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</si>
  <si>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</si>
  <si>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</si>
  <si>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</si>
  <si>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</si>
  <si>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</si>
  <si>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</si>
  <si>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</si>
  <si>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</si>
  <si>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</si>
  <si>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</si>
  <si>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</si>
  <si>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</si>
  <si>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</si>
  <si>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</si>
  <si>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</si>
  <si>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</si>
  <si>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</si>
  <si>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</si>
  <si>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</si>
  <si>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</si>
  <si>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</si>
  <si>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</si>
  <si>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</si>
  <si>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</si>
  <si>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</si>
  <si>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</si>
  <si>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</si>
  <si>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</si>
  <si>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</si>
  <si>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</si>
  <si>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</si>
  <si>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</si>
  <si>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</si>
  <si>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</si>
  <si>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</si>
  <si>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</si>
  <si>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</si>
  <si>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</si>
  <si>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</si>
  <si>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</si>
  <si>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</si>
  <si>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</si>
  <si>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</si>
  <si>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</si>
  <si>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</si>
  <si>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</si>
  <si>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</si>
  <si>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</si>
  <si>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</si>
  <si>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</si>
  <si>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</si>
  <si>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</si>
  <si>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</si>
  <si>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</si>
  <si>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</si>
  <si>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</si>
  <si>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</si>
  <si>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</si>
  <si>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</si>
  <si>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</si>
  <si>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</si>
  <si>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</si>
  <si>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</si>
  <si>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</si>
  <si>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</si>
  <si>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</si>
  <si>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</si>
  <si>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</si>
  <si>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</si>
  <si>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</si>
  <si>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</si>
  <si>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</si>
  <si>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</si>
  <si>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</si>
  <si>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</si>
  <si>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</si>
  <si>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</si>
  <si>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</si>
  <si>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</si>
  <si>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</si>
  <si>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</si>
  <si>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</si>
  <si>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</si>
  <si>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</si>
  <si>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</si>
  <si>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</si>
  <si>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</si>
  <si>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</si>
  <si>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</si>
  <si>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</si>
  <si>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</si>
  <si>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</si>
  <si>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</si>
  <si>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</si>
  <si>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</si>
  <si>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</si>
  <si>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</si>
  <si>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</si>
  <si>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</si>
  <si>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</si>
  <si>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</si>
  <si>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</si>
  <si>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</si>
  <si>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</si>
  <si>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</si>
  <si>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</si>
  <si>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</si>
  <si>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</si>
  <si>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</si>
  <si>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</si>
  <si>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</si>
  <si>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</si>
  <si>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</si>
  <si>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</si>
  <si>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</si>
  <si>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</si>
  <si>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</si>
  <si>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</si>
  <si>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</si>
  <si>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</si>
  <si>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</si>
  <si>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</si>
  <si>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</si>
  <si>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</si>
  <si>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</si>
  <si>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</si>
  <si>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</si>
  <si>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</si>
  <si>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</si>
  <si>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</si>
  <si>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</si>
  <si>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</si>
  <si>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</si>
  <si>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</si>
  <si>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</si>
  <si>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</si>
  <si>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</si>
  <si>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</si>
  <si>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</si>
  <si>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</si>
  <si>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</si>
  <si>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</si>
  <si>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</si>
  <si>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</si>
  <si>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</si>
  <si>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</si>
  <si>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</si>
  <si>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</si>
  <si>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</si>
  <si>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</si>
  <si>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</si>
  <si>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</si>
  <si>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</si>
  <si>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</si>
  <si>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</si>
  <si>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</si>
  <si>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</si>
  <si>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</si>
  <si>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</si>
  <si>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</si>
  <si>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</si>
  <si>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</si>
  <si>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</si>
  <si>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</si>
  <si>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</si>
  <si>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</si>
  <si>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</si>
  <si>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</si>
  <si>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</si>
  <si>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</si>
  <si>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</si>
  <si>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</si>
  <si>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</si>
  <si>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</si>
  <si>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</si>
  <si>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</si>
  <si>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</si>
  <si>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</si>
  <si>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</si>
  <si>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</si>
  <si>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</si>
  <si>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</si>
  <si>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</si>
  <si>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</si>
  <si>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</si>
  <si>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</si>
  <si>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</si>
  <si>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</si>
  <si>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</si>
  <si>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</si>
  <si>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</si>
  <si>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</si>
  <si>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</si>
  <si>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</si>
  <si>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</si>
  <si>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</si>
  <si>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</si>
  <si>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</si>
  <si>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</si>
  <si>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</si>
  <si>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</si>
  <si>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</si>
  <si>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</si>
  <si>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</si>
  <si>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</si>
  <si>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</si>
  <si>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</si>
  <si>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</si>
  <si>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</si>
  <si>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</si>
  <si>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</si>
  <si>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</si>
  <si>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</si>
  <si>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</si>
  <si>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</si>
  <si>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</si>
  <si>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</si>
  <si>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</si>
  <si>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</si>
  <si>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</si>
  <si>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</si>
  <si>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</si>
  <si>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</si>
  <si>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</si>
  <si>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</si>
  <si>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</si>
  <si>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</si>
  <si>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</si>
  <si>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</si>
  <si>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</si>
  <si>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</si>
  <si>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</si>
  <si>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</si>
  <si>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</si>
  <si>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</si>
  <si>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</si>
  <si>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</si>
  <si>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</si>
  <si>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</si>
  <si>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</si>
  <si>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</si>
  <si>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</si>
  <si>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</si>
  <si>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</si>
  <si>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</si>
  <si>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</si>
  <si>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</si>
  <si>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</si>
  <si>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</si>
  <si>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</si>
  <si>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</si>
  <si>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</si>
  <si>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</si>
  <si>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</si>
  <si>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</si>
  <si>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</si>
  <si>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</si>
  <si>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</si>
  <si>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</si>
  <si>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</si>
  <si>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</si>
  <si>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</si>
  <si>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</si>
  <si>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</si>
  <si>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</si>
  <si>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</si>
  <si>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</si>
  <si>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</si>
  <si>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</si>
  <si>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</si>
  <si>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</si>
  <si>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</si>
  <si>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</si>
  <si>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</si>
  <si>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</si>
  <si>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</si>
  <si>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</si>
  <si>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</si>
  <si>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</si>
  <si>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</si>
  <si>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</si>
  <si>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</si>
  <si>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</si>
  <si>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</si>
  <si>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</si>
  <si>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</si>
  <si>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</si>
  <si>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</si>
  <si>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</si>
  <si>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</si>
  <si>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</si>
  <si>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</si>
  <si>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</si>
  <si>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</si>
  <si>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</si>
  <si>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</si>
  <si>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</si>
  <si>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</si>
  <si>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</si>
  <si>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</si>
  <si>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</si>
  <si>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</si>
  <si>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</si>
  <si>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</si>
  <si>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</si>
  <si>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</si>
  <si>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</si>
  <si>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</si>
  <si>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</si>
  <si>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</si>
  <si>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</si>
  <si>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</si>
  <si>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</si>
  <si>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</si>
  <si>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</si>
  <si>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</si>
  <si>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</si>
  <si>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</si>
  <si>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</si>
  <si>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</si>
  <si>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</si>
  <si>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</si>
  <si>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</si>
  <si>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</si>
  <si>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</si>
  <si>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</si>
  <si>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</si>
  <si>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</si>
  <si>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</si>
  <si>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</si>
  <si>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</si>
  <si>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</si>
  <si>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</si>
  <si>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</si>
  <si>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</si>
  <si>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</si>
  <si>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</si>
  <si>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</si>
  <si>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</si>
  <si>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</si>
  <si>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</si>
  <si>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</si>
  <si>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</si>
  <si>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</si>
  <si>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</si>
  <si>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</si>
  <si>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</si>
  <si>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</si>
  <si>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</si>
  <si>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</si>
  <si>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</si>
  <si>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</si>
  <si>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</si>
  <si>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</si>
  <si>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</si>
  <si>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</si>
  <si>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</si>
  <si>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</si>
  <si>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</si>
  <si>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</si>
  <si>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</si>
  <si>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</si>
  <si>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</si>
  <si>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</si>
  <si>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</si>
  <si>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</si>
  <si>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</si>
  <si>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</si>
  <si>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</si>
  <si>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</si>
  <si>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</si>
  <si>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</si>
  <si>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</si>
  <si>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</si>
  <si>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</si>
  <si>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</si>
  <si>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</si>
  <si>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</si>
  <si>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</si>
  <si>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</si>
  <si>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</si>
  <si>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</si>
  <si>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</si>
  <si>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</si>
  <si>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</si>
  <si>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</si>
  <si>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</si>
  <si>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</si>
  <si>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</si>
  <si>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</si>
  <si>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</si>
  <si>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</si>
  <si>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</si>
  <si>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</si>
  <si>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</si>
  <si>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</si>
  <si>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</si>
  <si>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</si>
  <si>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</si>
  <si>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</si>
  <si>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</si>
  <si>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</si>
  <si>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</si>
  <si>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</si>
  <si>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</si>
  <si>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</si>
  <si>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</si>
  <si>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</si>
  <si>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</si>
  <si>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</si>
  <si>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</si>
  <si>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</si>
  <si>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</si>
  <si>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</si>
  <si>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</si>
  <si>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</si>
  <si>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</si>
  <si>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</si>
  <si>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</si>
  <si>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</si>
  <si>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</si>
  <si>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</si>
  <si>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</si>
  <si>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</si>
  <si>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</si>
  <si>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</si>
  <si>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</si>
  <si>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</si>
  <si>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</si>
  <si>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</si>
  <si>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</si>
  <si>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</si>
  <si>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</si>
  <si>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</si>
  <si>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</si>
  <si>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</si>
  <si>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</si>
  <si>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</si>
  <si>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</si>
  <si>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</si>
  <si>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</si>
  <si>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</si>
  <si>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</si>
  <si>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</si>
  <si>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</si>
  <si>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</si>
  <si>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</si>
  <si>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</si>
  <si>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</si>
  <si>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</si>
  <si>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</si>
  <si>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</si>
  <si>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</si>
  <si>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</si>
  <si>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</si>
  <si>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</si>
  <si>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</si>
  <si>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</si>
  <si>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</si>
  <si>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</si>
  <si>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</si>
  <si>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</si>
  <si>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</si>
  <si>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</si>
  <si>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</si>
  <si>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</si>
  <si>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</si>
  <si>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</si>
  <si>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</si>
  <si>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</si>
  <si>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</si>
  <si>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</si>
  <si>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</si>
  <si>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</si>
  <si>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</si>
  <si>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</si>
  <si>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</si>
  <si>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</si>
  <si>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</si>
  <si>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</si>
  <si>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</si>
  <si>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</si>
  <si>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</si>
  <si>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</si>
  <si>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</si>
  <si>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</si>
  <si>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</si>
  <si>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</si>
  <si>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</si>
  <si>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</si>
  <si>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</si>
  <si>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</si>
  <si>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</si>
  <si>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</si>
  <si>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</si>
  <si>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</si>
  <si>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</si>
  <si>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</si>
  <si>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</si>
  <si>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</si>
  <si>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</si>
  <si>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</si>
  <si>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</si>
  <si>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</si>
  <si>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</si>
  <si>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</si>
  <si>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</si>
  <si>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</si>
  <si>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</si>
  <si>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</si>
  <si>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</si>
  <si>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</si>
  <si>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</si>
  <si>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</si>
  <si>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</si>
  <si>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</si>
  <si>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</si>
  <si>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</si>
  <si>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</si>
  <si>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</si>
  <si>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</si>
  <si>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</si>
  <si>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</si>
  <si>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</si>
  <si>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</si>
  <si>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</si>
  <si>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</si>
  <si>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</si>
  <si>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</si>
  <si>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</si>
  <si>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</si>
  <si>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</si>
  <si>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</si>
  <si>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</si>
  <si>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</si>
  <si>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</si>
  <si>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</si>
  <si>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</si>
  <si>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</si>
  <si>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</si>
  <si>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</si>
  <si>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</si>
  <si>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</si>
  <si>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</si>
  <si>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</si>
  <si>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</si>
  <si>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</si>
  <si>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</si>
  <si>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</si>
  <si>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</si>
  <si>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</si>
  <si>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</si>
  <si>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</si>
  <si>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</si>
  <si>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</si>
  <si>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</si>
  <si>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</si>
  <si>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</si>
  <si>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</si>
  <si>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</si>
  <si>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</si>
  <si>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</si>
  <si>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</si>
  <si>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</si>
  <si>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</si>
  <si>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</si>
  <si>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</si>
  <si>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</si>
  <si>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</si>
  <si>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</si>
  <si>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</si>
  <si>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</si>
  <si>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</si>
  <si>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</si>
  <si>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</si>
  <si>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</si>
  <si>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</si>
  <si>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</si>
  <si>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</si>
  <si>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</si>
  <si>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</si>
  <si>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</si>
  <si>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</si>
  <si>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</si>
  <si>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</si>
  <si>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</si>
  <si>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</si>
  <si>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</si>
  <si>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</si>
  <si>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</si>
  <si>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</si>
  <si>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</si>
  <si>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</si>
  <si>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</si>
  <si>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</si>
  <si>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</si>
  <si>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</si>
  <si>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</si>
  <si>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</si>
  <si>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</si>
  <si>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</si>
  <si>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</si>
  <si>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</si>
  <si>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</si>
  <si>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</si>
  <si>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</si>
  <si>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</si>
  <si>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</si>
  <si>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</si>
  <si>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</si>
  <si>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</si>
  <si>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</si>
  <si>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</si>
  <si>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</si>
  <si>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</si>
  <si>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</si>
  <si>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</si>
  <si>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</si>
  <si>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</si>
  <si>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</si>
  <si>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</si>
  <si>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</si>
  <si>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</si>
  <si>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</si>
  <si>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</si>
  <si>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</si>
  <si>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</si>
  <si>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</si>
  <si>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</si>
  <si>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</si>
  <si>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</si>
  <si>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</si>
  <si>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</si>
  <si>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</si>
  <si>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</si>
  <si>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</si>
  <si>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</si>
  <si>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</si>
  <si>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</si>
  <si>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</si>
  <si>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</si>
  <si>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</si>
  <si>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</si>
  <si>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</si>
  <si>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</si>
  <si>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</si>
  <si>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</si>
  <si>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</si>
  <si>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</si>
  <si>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</si>
  <si>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</si>
  <si>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</si>
  <si>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</si>
  <si>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</si>
  <si>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</si>
  <si>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</si>
  <si>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</si>
  <si>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</si>
  <si>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</si>
  <si>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</si>
  <si>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</si>
  <si>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</si>
  <si>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</si>
  <si>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</si>
  <si>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</si>
  <si>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</si>
  <si>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</si>
  <si>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</si>
  <si>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</si>
  <si>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</si>
  <si>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</si>
  <si>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</si>
  <si>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</si>
  <si>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</si>
  <si>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</si>
  <si>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</si>
  <si>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</si>
  <si>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</si>
  <si>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</si>
  <si>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</si>
  <si>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</si>
  <si>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</si>
  <si>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</si>
  <si>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</si>
  <si>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</si>
  <si>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</si>
  <si>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</si>
  <si>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</si>
  <si>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</si>
  <si>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</si>
  <si>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</si>
  <si>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</si>
  <si>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</si>
  <si>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</si>
  <si>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</si>
  <si>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</si>
  <si>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</si>
  <si>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</si>
  <si>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</si>
  <si>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</si>
  <si>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</si>
  <si>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</si>
  <si>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</si>
  <si>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</si>
  <si>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</si>
  <si>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</si>
  <si>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</si>
  <si>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</si>
  <si>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</si>
  <si>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</si>
  <si>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</si>
  <si>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</si>
  <si>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</si>
  <si>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</si>
  <si>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</si>
  <si>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</si>
  <si>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</si>
  <si>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</si>
  <si>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</si>
  <si>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</si>
  <si>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</si>
  <si>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</si>
  <si>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</si>
  <si>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</si>
  <si>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</si>
  <si>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</si>
  <si>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</si>
  <si>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</si>
  <si>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</si>
  <si>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</si>
  <si>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</si>
  <si>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</si>
  <si>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</si>
  <si>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</si>
  <si>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</si>
  <si>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</si>
  <si>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</si>
  <si>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</si>
  <si>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</si>
  <si>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</si>
  <si>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</si>
  <si>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</si>
  <si>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</si>
  <si>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</si>
  <si>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</si>
  <si>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</si>
  <si>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</si>
  <si>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</si>
  <si>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</si>
  <si>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</si>
  <si>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</si>
  <si>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</si>
  <si>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</si>
  <si>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</si>
  <si>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</si>
  <si>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</si>
  <si>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</si>
  <si>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</si>
  <si>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</si>
  <si>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</si>
  <si>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</si>
  <si>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</si>
  <si>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</si>
  <si>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</si>
  <si>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</si>
  <si>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</si>
  <si>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</si>
  <si>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</si>
  <si>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</si>
  <si>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</si>
  <si>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</si>
  <si>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</si>
  <si>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</si>
  <si>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</si>
  <si>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</si>
  <si>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</si>
  <si>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</si>
  <si>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</si>
  <si>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</si>
  <si>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</si>
  <si>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</si>
  <si>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</si>
  <si>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</si>
  <si>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</si>
  <si>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</si>
  <si>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</si>
  <si>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</si>
  <si>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</si>
  <si>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</si>
  <si>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</si>
  <si>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</si>
  <si>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</si>
  <si>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</si>
  <si>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</si>
  <si>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</si>
  <si>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</si>
  <si>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</si>
  <si>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</si>
  <si>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</si>
  <si>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</si>
  <si>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</si>
  <si>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</si>
  <si>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</si>
  <si>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</si>
  <si>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</si>
  <si>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</si>
  <si>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</si>
  <si>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</si>
  <si>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</si>
  <si>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</si>
  <si>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</si>
  <si>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</si>
  <si>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</si>
  <si>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</si>
  <si>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</si>
  <si>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</si>
  <si>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</si>
  <si>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</si>
  <si>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</si>
  <si>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</si>
  <si>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</si>
  <si>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</si>
  <si>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</si>
  <si>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</si>
  <si>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</si>
  <si>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</si>
  <si>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</si>
  <si>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</si>
  <si>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</si>
  <si>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</si>
  <si>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</si>
  <si>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</si>
  <si>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</si>
  <si>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</si>
  <si>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</si>
  <si>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</si>
  <si>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</si>
  <si>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</si>
  <si>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</si>
  <si>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</si>
  <si>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</si>
  <si>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</si>
  <si>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</si>
  <si>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</si>
  <si>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</si>
  <si>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</si>
  <si>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</si>
  <si>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</si>
  <si>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</si>
  <si>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</si>
  <si>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</si>
  <si>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</si>
  <si>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</si>
  <si>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</si>
  <si>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</si>
  <si>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</si>
  <si>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</si>
  <si>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</si>
  <si>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</si>
  <si>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</si>
  <si>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</si>
  <si>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</si>
  <si>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</si>
  <si>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</si>
  <si>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</si>
  <si>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</si>
  <si>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</si>
  <si>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</si>
  <si>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</si>
  <si>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</si>
  <si>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</si>
  <si>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</si>
  <si>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</si>
  <si>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</si>
  <si>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</si>
  <si>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</si>
  <si>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</si>
  <si>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</si>
  <si>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</si>
  <si>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</si>
  <si>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</si>
  <si>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</si>
  <si>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</si>
  <si>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</si>
  <si>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</si>
  <si>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</si>
  <si>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</si>
  <si>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</si>
  <si>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</si>
  <si>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</si>
  <si>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</si>
  <si>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</si>
  <si>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</si>
  <si>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</si>
  <si>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</si>
  <si>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</si>
  <si>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</si>
  <si>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</si>
  <si>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</si>
  <si>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</si>
  <si>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</si>
  <si>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</si>
  <si>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</si>
  <si>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</si>
  <si>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</si>
  <si>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</si>
  <si>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</si>
  <si>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</si>
  <si>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</si>
  <si>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</si>
  <si>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</si>
  <si>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</si>
  <si>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</si>
  <si>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</si>
  <si>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</si>
  <si>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</si>
  <si>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</si>
  <si>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</si>
  <si>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</si>
  <si>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</si>
  <si>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</si>
  <si>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</si>
  <si>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</si>
  <si>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</si>
  <si>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</si>
  <si>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</si>
  <si>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</si>
  <si>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</si>
  <si>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</si>
  <si>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</si>
  <si>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</si>
  <si>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</si>
  <si>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</si>
  <si>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</si>
  <si>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</si>
  <si>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</si>
  <si>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</si>
  <si>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</si>
  <si>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</si>
  <si>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</si>
  <si>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</si>
  <si>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</si>
  <si>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</si>
  <si>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</si>
  <si>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</si>
  <si>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</si>
  <si>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</si>
  <si>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</si>
  <si>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</si>
  <si>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</si>
  <si>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</si>
  <si>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</si>
  <si>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</si>
  <si>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</si>
  <si>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</si>
  <si>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</si>
  <si>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</si>
  <si>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</si>
  <si>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</si>
  <si>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</si>
  <si>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</si>
  <si>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</si>
  <si>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</si>
  <si>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</si>
  <si>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</si>
  <si>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</si>
  <si>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</si>
  <si>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</si>
  <si>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</si>
  <si>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</si>
  <si>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</si>
  <si>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</si>
  <si>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</si>
  <si>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</si>
  <si>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</si>
  <si>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</si>
  <si>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</si>
  <si>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</si>
  <si>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</si>
  <si>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</si>
  <si>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</si>
  <si>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</si>
  <si>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</si>
  <si>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</si>
  <si>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</si>
  <si>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</si>
  <si>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</si>
  <si>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</si>
  <si>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</si>
  <si>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</si>
  <si>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</si>
  <si>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</si>
  <si>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</si>
  <si>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</si>
  <si>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</si>
  <si>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</si>
  <si>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</si>
  <si>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</si>
  <si>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</si>
  <si>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</si>
  <si>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</si>
  <si>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</si>
  <si>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</si>
  <si>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</si>
  <si>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</si>
  <si>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</si>
  <si>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</si>
  <si>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</si>
  <si>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</si>
  <si>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</si>
  <si>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</si>
  <si>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</si>
  <si>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</si>
  <si>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</si>
  <si>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</si>
  <si>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</si>
  <si>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</si>
  <si>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</si>
  <si>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</si>
  <si>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</si>
  <si>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</si>
  <si>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</si>
  <si>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</si>
  <si>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</si>
  <si>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</si>
  <si>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</si>
  <si>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</si>
  <si>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</si>
  <si>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</si>
  <si>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</si>
  <si>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</si>
  <si>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</si>
  <si>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</si>
  <si>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</si>
  <si>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</si>
  <si>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</si>
  <si>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</si>
  <si>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</si>
  <si>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</si>
  <si>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</si>
  <si>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</si>
  <si>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</si>
  <si>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</si>
  <si>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</si>
  <si>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</si>
  <si>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</si>
  <si>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</si>
  <si>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</si>
  <si>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</si>
  <si>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</si>
  <si>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</si>
  <si>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</si>
  <si>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</si>
  <si>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</si>
  <si>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</si>
  <si>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</si>
  <si>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</si>
  <si>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</si>
  <si>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</si>
  <si>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</si>
  <si>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</si>
  <si>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</si>
  <si>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</si>
  <si>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</si>
  <si>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</si>
  <si>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</si>
  <si>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</si>
  <si>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</si>
  <si>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</si>
  <si>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</si>
  <si>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</si>
  <si>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</si>
  <si>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</si>
  <si>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</si>
  <si>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</si>
  <si>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</si>
  <si>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</si>
  <si>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</si>
  <si>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</si>
  <si>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</si>
  <si>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</si>
  <si>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</si>
  <si>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</si>
  <si>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</si>
  <si>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</si>
  <si>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</si>
  <si>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</si>
  <si>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</si>
  <si>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</si>
  <si>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</si>
  <si>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</si>
  <si>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</si>
  <si>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</si>
  <si>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</si>
  <si>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</si>
  <si>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</si>
  <si>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</si>
  <si>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</si>
  <si>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</si>
  <si>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</si>
  <si>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</si>
  <si>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</si>
  <si>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</si>
  <si>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</si>
  <si>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</si>
  <si>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</si>
  <si>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</si>
  <si>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</si>
  <si>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</si>
  <si>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</si>
  <si>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</si>
  <si>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</si>
  <si>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</si>
  <si>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</si>
  <si>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</si>
  <si>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</si>
  <si>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</si>
  <si>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</si>
  <si>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</si>
  <si>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</si>
  <si>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</si>
  <si>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</si>
  <si>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</si>
  <si>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</si>
  <si>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</si>
  <si>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</si>
  <si>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</si>
  <si>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</si>
  <si>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</si>
  <si>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</si>
  <si>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</si>
  <si>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</si>
  <si>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</si>
  <si>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</si>
  <si>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</si>
  <si>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</si>
  <si>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</si>
  <si>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</si>
  <si>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</si>
  <si>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</si>
  <si>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</si>
  <si>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</si>
  <si>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</si>
  <si>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</si>
  <si>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</si>
  <si>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</si>
  <si>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</si>
  <si>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</si>
  <si>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</si>
  <si>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</si>
  <si>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</si>
  <si>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</si>
  <si>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</si>
  <si>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</si>
  <si>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</si>
  <si>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</si>
  <si>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</si>
  <si>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</si>
  <si>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</si>
  <si>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</si>
  <si>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</si>
  <si>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</si>
  <si>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</si>
  <si>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</si>
  <si>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</si>
  <si>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</si>
  <si>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</si>
  <si>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</si>
  <si>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</si>
  <si>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</si>
  <si>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</si>
  <si>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</si>
  <si>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</si>
  <si>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</si>
  <si>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</si>
  <si>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</si>
  <si>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</si>
  <si>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</si>
  <si>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</si>
  <si>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</si>
  <si>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</si>
  <si>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</si>
  <si>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</si>
  <si>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</si>
  <si>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</si>
  <si>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</si>
  <si>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</si>
  <si>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</si>
  <si>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</si>
  <si>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</si>
  <si>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</si>
  <si>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</si>
  <si>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</si>
  <si>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</si>
  <si>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</si>
  <si>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</si>
  <si>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</si>
  <si>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</si>
  <si>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</si>
  <si>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</si>
  <si>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</si>
  <si>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</si>
  <si>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</si>
  <si>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</si>
  <si>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</si>
  <si>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</si>
  <si>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</si>
  <si>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</si>
  <si>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</si>
  <si>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</si>
  <si>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</si>
  <si>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</si>
  <si>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</si>
  <si>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</si>
  <si>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</si>
  <si>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</si>
  <si>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</si>
  <si>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</si>
  <si>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</si>
  <si>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</si>
  <si>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</si>
  <si>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</si>
  <si>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</si>
  <si>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</si>
  <si>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</si>
  <si>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</si>
  <si>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</si>
  <si>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</si>
  <si>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</si>
  <si>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</si>
  <si>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</si>
  <si>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</si>
  <si>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</si>
  <si>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</si>
  <si>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</si>
  <si>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</si>
  <si>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</si>
  <si>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</si>
  <si>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</si>
  <si>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</si>
  <si>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</si>
  <si>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</si>
  <si>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</si>
  <si>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</si>
  <si>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</si>
  <si>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</si>
  <si>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</si>
  <si>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</si>
  <si>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</si>
  <si>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</si>
  <si>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</si>
  <si>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</si>
  <si>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</si>
  <si>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</si>
  <si>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</si>
  <si>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</si>
  <si>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</si>
  <si>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</si>
  <si>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</si>
  <si>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</si>
  <si>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</si>
  <si>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</si>
  <si>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</si>
  <si>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</si>
  <si>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</si>
  <si>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</si>
  <si>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</si>
  <si>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</si>
  <si>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</si>
  <si>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</si>
  <si>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</si>
  <si>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</si>
  <si>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</si>
  <si>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</si>
  <si>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</si>
  <si>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</si>
  <si>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</si>
  <si>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</si>
  <si>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</si>
  <si>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</si>
  <si>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</si>
  <si>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</si>
  <si>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</si>
  <si>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</si>
  <si>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</si>
  <si>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</si>
  <si>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</si>
  <si>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</si>
  <si>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</si>
  <si>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</si>
  <si>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</si>
  <si>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</si>
  <si>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</si>
  <si>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</si>
  <si>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</si>
  <si>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</si>
  <si>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</si>
  <si>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</si>
  <si>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</si>
  <si>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</si>
  <si>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</si>
  <si>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</si>
  <si>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</si>
  <si>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</si>
  <si>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</si>
  <si>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</si>
  <si>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</si>
  <si>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</si>
  <si>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</si>
  <si>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</si>
  <si>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</si>
  <si>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</si>
  <si>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</si>
  <si>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</si>
  <si>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</si>
  <si>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</si>
  <si>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</si>
  <si>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</si>
  <si>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</si>
  <si>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</si>
  <si>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</si>
  <si>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</si>
  <si>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</si>
  <si>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</si>
  <si>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</si>
  <si>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</si>
  <si>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</si>
  <si>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</si>
  <si>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</si>
  <si>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</si>
  <si>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</si>
  <si>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</si>
  <si>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</si>
  <si>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</si>
  <si>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</si>
  <si>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</si>
  <si>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</si>
  <si>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</si>
  <si>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</si>
  <si>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</si>
  <si>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</si>
  <si>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</si>
  <si>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</si>
  <si>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</si>
  <si>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</si>
  <si>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</si>
  <si>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</si>
  <si>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</si>
  <si>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</si>
  <si>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</si>
  <si>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</si>
  <si>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</si>
  <si>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</si>
  <si>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</si>
  <si>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</si>
  <si>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</si>
  <si>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</si>
  <si>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</si>
  <si>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</si>
  <si>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</si>
  <si>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</si>
  <si>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</si>
  <si>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</si>
  <si>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</si>
  <si>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</si>
  <si>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</si>
  <si>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</si>
  <si>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</si>
  <si>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</si>
  <si>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</si>
  <si>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</si>
  <si>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</si>
  <si>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</si>
  <si>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</si>
  <si>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</si>
  <si>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</si>
  <si>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</si>
  <si>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</si>
  <si>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</si>
  <si>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</si>
  <si>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</si>
  <si>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</si>
  <si>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</si>
  <si>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</si>
  <si>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</si>
  <si>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</si>
  <si>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</si>
  <si>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</si>
  <si>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</si>
  <si>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</si>
  <si>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</si>
  <si>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</si>
  <si>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</si>
  <si>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</si>
  <si>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</si>
  <si>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</si>
  <si>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</si>
  <si>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</si>
  <si>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</si>
  <si>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</si>
  <si>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</si>
  <si>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</si>
  <si>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</si>
  <si>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</si>
  <si>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</si>
  <si>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</si>
  <si>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</si>
  <si>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</si>
  <si>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</si>
  <si>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</si>
  <si>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</si>
  <si>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</si>
  <si>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</si>
  <si>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</si>
  <si>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</si>
  <si>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</si>
  <si>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</si>
  <si>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</si>
  <si>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</si>
  <si>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</si>
  <si>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</si>
  <si>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</si>
  <si>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</si>
  <si>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</si>
  <si>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</si>
  <si>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</si>
  <si>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</si>
  <si>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</si>
  <si>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</si>
  <si>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</si>
  <si>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</si>
  <si>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</si>
  <si>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</si>
  <si>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</si>
  <si>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</si>
  <si>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</si>
  <si>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</si>
  <si>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</si>
  <si>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</si>
  <si>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</si>
  <si>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</si>
  <si>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</si>
  <si>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</si>
  <si>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</si>
  <si>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</si>
  <si>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</si>
  <si>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</si>
  <si>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</si>
  <si>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</si>
  <si>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</si>
  <si>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</si>
  <si>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</si>
  <si>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</si>
  <si>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</si>
  <si>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</si>
  <si>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</si>
  <si>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</si>
  <si>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</si>
  <si>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</si>
  <si>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</si>
  <si>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</si>
  <si>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</si>
  <si>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</si>
  <si>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</si>
  <si>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</si>
  <si>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</si>
  <si>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</si>
  <si>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</si>
  <si>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</si>
  <si>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</si>
  <si>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</si>
  <si>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</si>
  <si>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</si>
  <si>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</si>
  <si>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</si>
  <si>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</si>
  <si>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</si>
  <si>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</si>
  <si>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</si>
  <si>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</si>
  <si>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</si>
  <si>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</si>
  <si>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</si>
  <si>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</si>
  <si>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</si>
  <si>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</si>
  <si>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</si>
  <si>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</si>
  <si>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</si>
  <si>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</si>
  <si>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</si>
  <si>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</si>
  <si>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</si>
  <si>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</si>
  <si>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</si>
  <si>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</si>
  <si>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</si>
  <si>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</si>
  <si>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</si>
  <si>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</si>
  <si>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</si>
  <si>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</si>
  <si>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</si>
  <si>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</si>
  <si>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</si>
  <si>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</si>
  <si>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</si>
  <si>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</si>
  <si>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</si>
  <si>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</si>
  <si>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</si>
  <si>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</si>
  <si>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</si>
  <si>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</si>
  <si>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</si>
  <si>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</si>
  <si>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</si>
  <si>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</si>
  <si>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</si>
  <si>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</si>
  <si>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</si>
  <si>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</si>
  <si>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</si>
  <si>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</si>
  <si>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</si>
  <si>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</si>
  <si>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</si>
  <si>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</si>
  <si>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</si>
  <si>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</si>
  <si>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</si>
  <si>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</si>
  <si>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</si>
  <si>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</si>
  <si>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</si>
  <si>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</si>
  <si>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</si>
  <si>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</si>
  <si>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</si>
  <si>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</si>
  <si>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</si>
  <si>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</si>
  <si>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</si>
  <si>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</si>
  <si>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</si>
  <si>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</si>
  <si>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</si>
  <si>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</si>
  <si>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</si>
  <si>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</si>
  <si>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</si>
  <si>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</si>
  <si>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</si>
  <si>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</si>
  <si>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</si>
  <si>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</si>
  <si>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</si>
  <si>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</si>
  <si>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</si>
  <si>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</si>
  <si>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</si>
  <si>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</si>
  <si>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</si>
  <si>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</si>
  <si>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</si>
  <si>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</si>
  <si>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</si>
  <si>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</si>
  <si>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</si>
  <si>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</si>
  <si>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</si>
  <si>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</si>
  <si>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</si>
  <si>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</si>
  <si>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</si>
  <si>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</si>
  <si>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</si>
  <si>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</si>
  <si>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</si>
  <si>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</si>
  <si>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</si>
  <si>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</si>
  <si>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</si>
  <si>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</si>
  <si>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</si>
  <si>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</si>
  <si>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</si>
  <si>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</si>
  <si>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</si>
  <si>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</si>
  <si>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</si>
  <si>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</si>
  <si>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</si>
  <si>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</si>
  <si>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</si>
  <si>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</si>
  <si>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</si>
  <si>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</si>
  <si>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</si>
  <si>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</si>
  <si>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</si>
  <si>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</si>
  <si>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</si>
  <si>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</si>
  <si>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</si>
  <si>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</si>
  <si>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</si>
  <si>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</si>
  <si>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</si>
  <si>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</si>
  <si>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</si>
  <si>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</si>
  <si>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</si>
  <si>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</si>
  <si>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</si>
  <si>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</si>
  <si>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</si>
  <si>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</si>
  <si>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</si>
  <si>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</si>
  <si>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</si>
  <si>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</si>
  <si>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</si>
  <si>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</si>
  <si>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</si>
  <si>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</si>
  <si>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</si>
  <si>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</si>
  <si>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</si>
  <si>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</si>
  <si>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</si>
  <si>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</si>
  <si>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</si>
  <si>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</si>
  <si>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</si>
  <si>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</si>
  <si>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</si>
  <si>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</si>
  <si>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</si>
  <si>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</si>
  <si>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</si>
  <si>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</si>
  <si>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</si>
  <si>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</si>
  <si>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</si>
  <si>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</si>
  <si>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</si>
  <si>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</si>
  <si>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</si>
  <si>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</si>
  <si>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</si>
  <si>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</si>
  <si>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</si>
  <si>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</si>
  <si>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</si>
  <si>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</si>
  <si>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</si>
  <si>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</si>
  <si>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</si>
  <si>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</si>
  <si>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</si>
  <si>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</si>
  <si>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</si>
  <si>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</si>
  <si>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</si>
  <si>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</si>
  <si>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</si>
  <si>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</si>
  <si>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</si>
  <si>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</si>
  <si>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</si>
  <si>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</si>
  <si>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</si>
  <si>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</si>
  <si>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</si>
  <si>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</si>
  <si>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</si>
  <si>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</si>
  <si>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</si>
  <si>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</si>
  <si>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</si>
  <si>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</si>
  <si>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</si>
  <si>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</si>
  <si>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</si>
  <si>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</si>
  <si>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</si>
  <si>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</si>
  <si>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</si>
  <si>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</si>
  <si>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</si>
  <si>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</si>
  <si>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</si>
  <si>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</si>
  <si>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</si>
  <si>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</si>
  <si>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</si>
  <si>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</si>
  <si>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</si>
  <si>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</si>
  <si>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</si>
  <si>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</si>
  <si>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</si>
  <si>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</si>
  <si>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</si>
  <si>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</si>
  <si>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</si>
  <si>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</si>
  <si>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</si>
  <si>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</si>
  <si>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</si>
  <si>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</si>
  <si>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</si>
  <si>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</si>
  <si>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</si>
  <si>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</si>
  <si>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</si>
  <si>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</si>
  <si>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</si>
  <si>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</si>
  <si>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</si>
  <si>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</si>
  <si>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</si>
  <si>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</si>
  <si>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</si>
  <si>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</si>
  <si>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</si>
  <si>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</si>
  <si>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</si>
  <si>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</si>
  <si>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</si>
  <si>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</si>
  <si>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</si>
  <si>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</si>
  <si>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</si>
  <si>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</si>
  <si>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</si>
  <si>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</si>
  <si>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</si>
  <si>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</si>
  <si>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</si>
  <si>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</si>
  <si>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</si>
  <si>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</si>
  <si>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</si>
  <si>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</si>
  <si>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</si>
  <si>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</si>
  <si>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</si>
  <si>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</si>
  <si>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</si>
  <si>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</si>
  <si>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</si>
  <si>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</si>
  <si>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</si>
  <si>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</si>
  <si>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</si>
  <si>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</si>
  <si>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</si>
  <si>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</si>
  <si>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</si>
  <si>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</si>
  <si>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</si>
  <si>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</si>
  <si>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</si>
  <si>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</si>
  <si>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</si>
  <si>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</si>
  <si>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</si>
  <si>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</si>
  <si>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</si>
  <si>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</si>
  <si>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</si>
  <si>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</si>
  <si>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</si>
  <si>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</si>
  <si>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</si>
  <si>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</si>
  <si>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</si>
  <si>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</si>
  <si>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</si>
  <si>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</si>
  <si>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</si>
  <si>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</si>
  <si>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</si>
  <si>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</si>
  <si>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</si>
  <si>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</si>
  <si>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</si>
  <si>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</si>
  <si>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</si>
  <si>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</si>
  <si>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</si>
  <si>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</si>
  <si>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</si>
  <si>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</si>
  <si>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</si>
  <si>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</si>
  <si>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</si>
  <si>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</si>
  <si>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</si>
  <si>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</si>
  <si>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</si>
  <si>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</si>
  <si>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</si>
  <si>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</si>
  <si>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</si>
  <si>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</si>
  <si>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</si>
  <si>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</si>
  <si>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</si>
  <si>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</si>
  <si>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</si>
  <si>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</si>
  <si>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</si>
  <si>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</si>
  <si>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</si>
  <si>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</si>
  <si>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</si>
  <si>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</si>
  <si>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</si>
  <si>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</si>
  <si>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</si>
  <si>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</si>
  <si>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</si>
  <si>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</si>
  <si>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</si>
  <si>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</si>
  <si>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</si>
  <si>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</si>
  <si>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</si>
  <si>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</si>
  <si>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</si>
  <si>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</si>
  <si>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</si>
  <si>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</si>
  <si>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</si>
  <si>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</si>
  <si>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</si>
  <si>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</si>
  <si>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</si>
  <si>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</si>
  <si>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</si>
  <si>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</si>
  <si>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</si>
  <si>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</si>
  <si>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</si>
  <si>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</si>
  <si>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</si>
  <si>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</si>
  <si>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</si>
  <si>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</si>
  <si>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</si>
  <si>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</si>
  <si>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</si>
  <si>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</si>
  <si>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</si>
  <si>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</si>
  <si>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</si>
  <si>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</si>
  <si>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</si>
  <si>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</si>
  <si>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</si>
  <si>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</si>
  <si>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</si>
  <si>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</si>
  <si>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</si>
  <si>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</si>
  <si>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</si>
  <si>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</si>
  <si>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</si>
  <si>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</si>
  <si>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</si>
  <si>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</si>
  <si>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</si>
  <si>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</si>
  <si>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</si>
  <si>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</si>
  <si>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</si>
  <si>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</si>
  <si>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</si>
  <si>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</si>
  <si>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</si>
  <si>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</si>
  <si>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</si>
  <si>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</si>
  <si>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</si>
  <si>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</si>
  <si>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</si>
  <si>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</si>
  <si>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</si>
  <si>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</si>
  <si>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</si>
  <si>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</si>
  <si>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</si>
  <si>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</si>
  <si>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</si>
  <si>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</si>
  <si>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</si>
  <si>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</si>
  <si>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</si>
  <si>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</si>
  <si>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</si>
  <si>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</si>
  <si>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</si>
  <si>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</si>
  <si>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</si>
  <si>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</si>
  <si>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</si>
  <si>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</si>
  <si>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</si>
  <si>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</si>
  <si>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</si>
  <si>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</si>
  <si>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</si>
  <si>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</si>
  <si>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</si>
  <si>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</si>
  <si>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</si>
  <si>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</si>
  <si>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</si>
  <si>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</si>
  <si>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</si>
  <si>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</si>
  <si>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</si>
  <si>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</si>
  <si>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</si>
  <si>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</si>
  <si>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</si>
  <si>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</si>
  <si>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</si>
  <si>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</si>
  <si>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</si>
  <si>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</si>
  <si>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</si>
  <si>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</si>
  <si>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</si>
  <si>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</si>
  <si>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</si>
  <si>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</si>
  <si>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</si>
  <si>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</si>
  <si>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</si>
  <si>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</si>
  <si>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</si>
  <si>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</si>
  <si>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</si>
  <si>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</si>
  <si>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</si>
  <si>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</si>
  <si>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</si>
  <si>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</si>
  <si>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</si>
  <si>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</si>
  <si>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</si>
  <si>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</si>
  <si>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</si>
  <si>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</si>
  <si>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</si>
  <si>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</si>
  <si>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</si>
  <si>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</si>
  <si>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</si>
  <si>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</si>
  <si>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</si>
  <si>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</si>
  <si>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</si>
  <si>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</si>
  <si>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</si>
  <si>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</si>
  <si>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</si>
  <si>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</si>
  <si>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</si>
  <si>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</si>
  <si>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</si>
  <si>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</si>
  <si>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</si>
  <si>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</si>
  <si>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</si>
  <si>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</si>
  <si>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</si>
  <si>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</si>
  <si>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</si>
  <si>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</si>
  <si>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</si>
  <si>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</si>
  <si>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</si>
  <si>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</si>
  <si>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</si>
  <si>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</si>
  <si>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</si>
  <si>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</si>
  <si>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</si>
  <si>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</si>
  <si>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</si>
  <si>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</si>
  <si>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</si>
  <si>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</si>
  <si>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</si>
  <si>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</si>
  <si>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</si>
  <si>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</si>
  <si>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</si>
  <si>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</si>
  <si>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</si>
  <si>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</si>
  <si>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</si>
  <si>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</si>
  <si>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</si>
  <si>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</si>
  <si>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</si>
  <si>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</si>
  <si>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</si>
  <si>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</si>
  <si>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</si>
  <si>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</si>
  <si>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</si>
  <si>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</si>
  <si>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</si>
  <si>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</si>
  <si>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</si>
  <si>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</si>
  <si>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</si>
  <si>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</si>
  <si>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</si>
  <si>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</si>
  <si>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</si>
  <si>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</si>
  <si>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</si>
  <si>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</si>
  <si>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</si>
  <si>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</si>
  <si>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</si>
  <si>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</si>
  <si>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</si>
  <si>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</si>
  <si>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</si>
  <si>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</si>
  <si>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</si>
  <si>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</si>
  <si>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</si>
  <si>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</si>
  <si>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</si>
  <si>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</si>
  <si>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</si>
  <si>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</si>
  <si>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</si>
  <si>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</si>
  <si>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</si>
  <si>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</si>
  <si>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</si>
  <si>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</si>
  <si>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</si>
  <si>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</si>
  <si>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</si>
  <si>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</si>
  <si>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</si>
  <si>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</si>
  <si>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</si>
  <si>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</si>
  <si>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</si>
  <si>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</si>
  <si>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</si>
  <si>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</si>
  <si>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</si>
  <si>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</si>
  <si>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</si>
  <si>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</si>
  <si>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</si>
  <si>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</si>
  <si>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</si>
  <si>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</si>
  <si>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</si>
  <si>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</si>
  <si>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</si>
  <si>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</si>
  <si>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</si>
  <si>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</si>
  <si>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</si>
  <si>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</si>
  <si>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</si>
  <si>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</si>
  <si>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</si>
  <si>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</si>
  <si>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</si>
  <si>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</si>
  <si>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</si>
  <si>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</si>
  <si>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</si>
  <si>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</si>
  <si>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</si>
  <si>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</si>
  <si>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</si>
  <si>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</si>
  <si>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</si>
  <si>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</si>
  <si>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</si>
  <si>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</si>
  <si>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</si>
  <si>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</si>
  <si>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</si>
  <si>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</si>
  <si>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</si>
  <si>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</si>
  <si>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</si>
  <si>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</si>
  <si>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</si>
  <si>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</si>
  <si>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</si>
  <si>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</si>
  <si>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</si>
  <si>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</si>
  <si>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</si>
  <si>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</si>
  <si>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</si>
  <si>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</si>
  <si>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</si>
  <si>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</si>
  <si>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</si>
  <si>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</si>
  <si>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</si>
  <si>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</si>
  <si>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</si>
  <si>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</si>
  <si>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</si>
  <si>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</si>
  <si>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</si>
  <si>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</si>
  <si>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</si>
  <si>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</si>
  <si>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</si>
  <si>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</si>
  <si>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</si>
  <si>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</si>
  <si>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</si>
  <si>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</si>
  <si>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</si>
  <si>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</si>
  <si>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</si>
  <si>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</si>
  <si>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</si>
  <si>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</si>
  <si>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</si>
  <si>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</si>
  <si>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</si>
  <si>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</si>
  <si>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</si>
  <si>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</si>
  <si>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</si>
  <si>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</si>
  <si>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</si>
  <si>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</si>
  <si>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</si>
  <si>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</si>
  <si>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</si>
  <si>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</si>
  <si>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</si>
  <si>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</si>
  <si>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</si>
  <si>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</si>
  <si>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</si>
  <si>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</si>
  <si>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</si>
  <si>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</si>
  <si>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</si>
  <si>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</si>
  <si>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</si>
  <si>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</si>
  <si>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</si>
  <si>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</si>
  <si>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</si>
  <si>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</si>
  <si>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</si>
  <si>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</si>
  <si>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</si>
  <si>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</si>
  <si>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</si>
  <si>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</si>
  <si>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</si>
  <si>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</si>
  <si>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</si>
  <si>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</si>
  <si>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</si>
  <si>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</si>
  <si>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</si>
  <si>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</si>
  <si>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</si>
  <si>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</si>
  <si>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</si>
  <si>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</si>
  <si>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</si>
  <si>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</si>
  <si>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</si>
  <si>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</si>
  <si>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</si>
  <si>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</si>
  <si>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</si>
  <si>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</si>
  <si>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</si>
  <si>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</si>
  <si>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</si>
  <si>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</si>
  <si>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</si>
  <si>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</si>
  <si>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</si>
  <si>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</si>
  <si>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</si>
  <si>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</si>
  <si>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</si>
  <si>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</si>
  <si>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</si>
  <si>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</si>
  <si>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</si>
  <si>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</si>
  <si>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</si>
  <si>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</si>
  <si>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</si>
  <si>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</si>
  <si>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</si>
  <si>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</si>
  <si>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</si>
  <si>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</si>
  <si>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</si>
  <si>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</si>
  <si>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</si>
  <si>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</si>
  <si>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</si>
  <si>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</si>
  <si>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</si>
  <si>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</si>
  <si>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</si>
  <si>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</si>
  <si>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</si>
  <si>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</si>
  <si>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</si>
  <si>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</si>
  <si>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</si>
  <si>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</si>
  <si>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</si>
  <si>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</si>
  <si>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</si>
  <si>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</si>
  <si>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</si>
  <si>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</si>
  <si>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</si>
  <si>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</si>
  <si>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</si>
  <si>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</si>
  <si>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</si>
  <si>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</si>
  <si>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</si>
  <si>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</si>
  <si>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</si>
  <si>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</si>
  <si>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</si>
  <si>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</si>
  <si>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</si>
  <si>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</si>
  <si>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</si>
  <si>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</si>
  <si>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</si>
  <si>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</si>
  <si>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</si>
  <si>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</si>
  <si>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</si>
  <si>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</si>
  <si>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</si>
  <si>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</si>
  <si>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</si>
  <si>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</si>
  <si>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</si>
  <si>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</si>
  <si>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</si>
  <si>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</si>
  <si>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</si>
  <si>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</si>
  <si>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</si>
  <si>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</si>
  <si>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</si>
  <si>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</si>
  <si>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</si>
  <si>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</si>
  <si>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</si>
  <si>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</si>
  <si>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</si>
  <si>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</si>
  <si>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</si>
  <si>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</si>
  <si>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</si>
  <si>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</si>
  <si>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</si>
  <si>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</si>
  <si>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</si>
  <si>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</si>
  <si>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</si>
  <si>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</si>
  <si>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</si>
  <si>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</si>
  <si>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</si>
  <si>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</si>
  <si>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</si>
  <si>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</si>
  <si>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</si>
  <si>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</si>
  <si>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</si>
  <si>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</si>
  <si>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</si>
  <si>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</si>
  <si>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</si>
  <si>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</si>
  <si>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</si>
  <si>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</si>
  <si>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</si>
  <si>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</si>
  <si>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</si>
  <si>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</si>
  <si>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</si>
  <si>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</si>
  <si>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</si>
  <si>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</si>
  <si>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</si>
  <si>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</si>
  <si>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</si>
  <si>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</si>
  <si>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</si>
  <si>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</si>
  <si>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</si>
  <si>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</si>
  <si>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</si>
  <si>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</si>
  <si>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</si>
  <si>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</si>
  <si>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</si>
  <si>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</si>
  <si>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</si>
  <si>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</si>
  <si>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</si>
  <si>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</si>
  <si>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</si>
  <si>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</si>
  <si>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</si>
  <si>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</si>
  <si>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</si>
  <si>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</si>
  <si>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</si>
  <si>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</si>
  <si>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</si>
  <si>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</si>
  <si>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</si>
  <si>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</si>
  <si>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</si>
  <si>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</si>
  <si>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</si>
  <si>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</si>
  <si>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</si>
  <si>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</si>
  <si>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</si>
  <si>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</si>
  <si>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</si>
  <si>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</si>
  <si>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</si>
  <si>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</si>
  <si>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</si>
  <si>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</si>
  <si>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</si>
  <si>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</si>
  <si>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</si>
  <si>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</si>
  <si>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</si>
  <si>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</si>
  <si>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</si>
  <si>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</si>
  <si>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</si>
  <si>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</si>
  <si>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</si>
  <si>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</si>
  <si>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</si>
  <si>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</si>
  <si>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</si>
  <si>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</si>
  <si>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</si>
  <si>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</si>
  <si>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</si>
  <si>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</si>
  <si>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</si>
  <si>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</si>
  <si>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</si>
  <si>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</si>
  <si>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</si>
  <si>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</si>
  <si>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</si>
  <si>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</si>
  <si>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</si>
  <si>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</si>
  <si>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</si>
  <si>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</si>
  <si>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</si>
  <si>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</si>
  <si>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</si>
  <si>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</si>
  <si>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</si>
  <si>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</si>
  <si>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</si>
  <si>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</si>
  <si>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</si>
  <si>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</si>
  <si>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</si>
  <si>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</si>
  <si>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</si>
  <si>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</si>
  <si>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</si>
  <si>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</si>
  <si>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</si>
  <si>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</si>
  <si>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</si>
  <si>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</si>
  <si>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</si>
  <si>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</si>
  <si>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</si>
  <si>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</si>
  <si>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</si>
  <si>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</si>
  <si>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</si>
  <si>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</si>
  <si>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</si>
  <si>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</si>
  <si>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</si>
  <si>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</si>
  <si>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</si>
  <si>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</si>
  <si>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</si>
  <si>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</si>
  <si>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</si>
  <si>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</si>
  <si>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</si>
  <si>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</si>
  <si>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</si>
  <si>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</si>
  <si>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</si>
  <si>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</si>
  <si>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</si>
  <si>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</si>
  <si>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</si>
  <si>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</si>
  <si>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</si>
  <si>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</si>
  <si>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</si>
  <si>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</si>
  <si>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</si>
  <si>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</si>
  <si>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</si>
  <si>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</si>
  <si>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</si>
  <si>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</si>
  <si>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</si>
  <si>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</si>
  <si>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</si>
  <si>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</si>
  <si>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</si>
  <si>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</si>
  <si>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</si>
  <si>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</si>
  <si>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</si>
  <si>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</si>
  <si>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</si>
  <si>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</si>
  <si>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</si>
  <si>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</si>
  <si>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</si>
  <si>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</si>
  <si>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</si>
  <si>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</si>
  <si>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</si>
  <si>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</si>
  <si>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</si>
  <si>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</si>
  <si>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</si>
  <si>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</si>
  <si>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</si>
  <si>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</si>
  <si>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</si>
  <si>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</si>
  <si>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</si>
  <si>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</si>
  <si>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</si>
  <si>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</si>
  <si>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</si>
  <si>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</si>
  <si>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</si>
  <si>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</si>
  <si>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</si>
  <si>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</si>
  <si>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</si>
  <si>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</si>
  <si>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</si>
  <si>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</si>
  <si>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</si>
  <si>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</si>
  <si>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</si>
  <si>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</si>
  <si>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</si>
  <si>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</si>
  <si>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</si>
  <si>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</si>
  <si>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</si>
  <si>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</si>
  <si>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</si>
  <si>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</si>
  <si>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</si>
  <si>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</si>
  <si>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</si>
  <si>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</si>
  <si>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</si>
  <si>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</si>
  <si>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</si>
  <si>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</si>
  <si>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</si>
  <si>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</si>
  <si>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</si>
  <si>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</si>
  <si>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</si>
  <si>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</si>
  <si>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</si>
  <si>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</si>
  <si>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</si>
  <si>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</si>
  <si>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</si>
  <si>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</si>
  <si>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</si>
  <si>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</si>
  <si>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</si>
  <si>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</si>
  <si>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</si>
  <si>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</si>
  <si>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</si>
  <si>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</si>
  <si>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</si>
  <si>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</si>
  <si>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</si>
  <si>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</si>
  <si>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</si>
  <si>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</si>
  <si>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</si>
  <si>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</si>
  <si>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</si>
  <si>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</si>
  <si>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</si>
  <si>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</si>
  <si>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</si>
  <si>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</si>
  <si>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</si>
  <si>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</si>
  <si>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</si>
  <si>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</si>
  <si>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</si>
  <si>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</si>
  <si>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</si>
  <si>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</si>
  <si>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</si>
  <si>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</si>
  <si>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</si>
  <si>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</si>
  <si>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</si>
  <si>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</si>
  <si>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</si>
  <si>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</si>
  <si>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</si>
  <si>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</si>
  <si>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</si>
  <si>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</si>
  <si>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</si>
  <si>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</si>
  <si>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</si>
  <si>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</si>
  <si>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</si>
  <si>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</si>
  <si>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</si>
  <si>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</si>
  <si>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</si>
  <si>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</si>
  <si>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</si>
  <si>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</si>
  <si>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</si>
  <si>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</si>
  <si>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</si>
  <si>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</si>
  <si>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</si>
  <si>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</si>
  <si>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</si>
  <si>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</si>
  <si>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</si>
  <si>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</si>
  <si>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</si>
  <si>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</si>
  <si>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</si>
  <si>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</si>
  <si>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</si>
  <si>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</si>
  <si>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</si>
  <si>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</si>
  <si>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</si>
  <si>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</si>
  <si>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</si>
  <si>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</si>
  <si>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</si>
  <si>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</si>
  <si>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</si>
  <si>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</si>
  <si>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</si>
  <si>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</si>
  <si>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</si>
  <si>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</si>
  <si>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</si>
  <si>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</si>
  <si>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</si>
  <si>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</si>
  <si>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</si>
  <si>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</si>
  <si>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</si>
  <si>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</si>
  <si>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</si>
  <si>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</si>
  <si>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</si>
  <si>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</si>
  <si>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</si>
  <si>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</si>
  <si>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</si>
  <si>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</si>
  <si>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</si>
  <si>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</si>
  <si>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</si>
  <si>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</si>
  <si>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</si>
  <si>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</si>
  <si>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</si>
  <si>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</si>
  <si>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</si>
  <si>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</si>
  <si>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</si>
  <si>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</si>
  <si>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</si>
  <si>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</si>
  <si>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</si>
  <si>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</si>
  <si>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</si>
  <si>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</si>
  <si>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</si>
  <si>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</si>
  <si>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</si>
  <si>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</si>
  <si>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</si>
  <si>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</si>
  <si>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</si>
  <si>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</si>
  <si>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</si>
  <si>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</si>
  <si>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</si>
  <si>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</si>
  <si>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</si>
  <si>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</si>
  <si>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</si>
  <si>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</si>
  <si>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</si>
  <si>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</si>
  <si>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</si>
  <si>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</si>
  <si>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</si>
  <si>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</si>
  <si>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</si>
  <si>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</si>
  <si>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</si>
  <si>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</si>
  <si>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</si>
  <si>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</si>
  <si>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</si>
  <si>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</si>
  <si>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</si>
  <si>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</si>
  <si>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</si>
  <si>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</si>
  <si>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</si>
  <si>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</si>
  <si>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</si>
  <si>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</si>
  <si>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</si>
  <si>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</si>
  <si>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</si>
  <si>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</si>
  <si>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</si>
  <si>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</si>
  <si>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</si>
  <si>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</si>
  <si>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</si>
  <si>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</si>
  <si>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</si>
  <si>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</si>
  <si>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</si>
  <si>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</si>
  <si>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</si>
  <si>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</si>
  <si>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</si>
  <si>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</si>
  <si>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</si>
  <si>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</si>
  <si>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</si>
  <si>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</si>
  <si>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</si>
  <si>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</si>
  <si>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</si>
  <si>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</si>
  <si>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</si>
  <si>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</si>
  <si>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</si>
  <si>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</si>
  <si>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</si>
  <si>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</si>
  <si>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</si>
  <si>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</si>
  <si>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</si>
  <si>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</si>
  <si>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</si>
  <si>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</si>
  <si>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</si>
  <si>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</si>
  <si>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</si>
  <si>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</si>
  <si>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</si>
  <si>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</si>
  <si>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</si>
  <si>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</si>
  <si>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</si>
  <si>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</si>
  <si>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</si>
  <si>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</si>
  <si>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</si>
  <si>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</si>
  <si>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</si>
  <si>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</si>
  <si>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</si>
  <si>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</si>
  <si>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</si>
  <si>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</si>
  <si>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</si>
  <si>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</si>
  <si>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</si>
  <si>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</si>
  <si>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</si>
  <si>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</si>
  <si>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</si>
  <si>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</si>
  <si>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</si>
  <si>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</si>
  <si>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</si>
  <si>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</si>
  <si>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</si>
  <si>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</si>
  <si>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</si>
  <si>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</si>
  <si>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</si>
  <si>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</si>
  <si>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</si>
  <si>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</si>
  <si>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</si>
  <si>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</si>
  <si>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</si>
  <si>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</si>
  <si>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</si>
  <si>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</si>
  <si>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</si>
  <si>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</si>
  <si>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</si>
  <si>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</si>
  <si>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</si>
  <si>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</si>
  <si>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</si>
  <si>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</si>
  <si>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</si>
  <si>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</si>
  <si>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</si>
  <si>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</si>
  <si>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</si>
  <si>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</si>
  <si>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</si>
  <si>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</si>
  <si>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</si>
  <si>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</si>
  <si>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</si>
  <si>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</si>
  <si>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</si>
  <si>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</si>
  <si>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</si>
  <si>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</si>
  <si>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</si>
  <si>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</si>
  <si>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</si>
  <si>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</si>
  <si>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</si>
  <si>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</si>
  <si>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</si>
  <si>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</si>
  <si>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</si>
  <si>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</si>
  <si>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</si>
  <si>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</si>
  <si>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</si>
  <si>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</si>
  <si>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</si>
  <si>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</si>
  <si>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</si>
  <si>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</si>
  <si>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</si>
  <si>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</si>
  <si>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</si>
  <si>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</si>
  <si>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</si>
  <si>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</si>
  <si>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</si>
  <si>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</si>
  <si>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</si>
  <si>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</si>
  <si>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</si>
  <si>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</si>
  <si>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</si>
  <si>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</si>
  <si>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</si>
  <si>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</si>
  <si>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</si>
  <si>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</si>
  <si>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</si>
  <si>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</si>
  <si>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</si>
  <si>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</si>
  <si>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</si>
  <si>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</si>
  <si>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</si>
  <si>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</si>
  <si>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</si>
  <si>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</si>
  <si>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</si>
  <si>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</si>
  <si>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</si>
  <si>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</si>
  <si>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</si>
  <si>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</si>
  <si>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</si>
  <si>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</si>
  <si>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</si>
  <si>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</si>
  <si>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</si>
  <si>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</si>
  <si>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</si>
  <si>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</si>
  <si>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</si>
  <si>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</si>
  <si>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</si>
  <si>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</si>
  <si>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</si>
  <si>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</si>
  <si>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</si>
  <si>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</si>
  <si>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</si>
  <si>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</si>
  <si>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</si>
  <si>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</si>
  <si>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</si>
  <si>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</si>
  <si>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</si>
  <si>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</si>
  <si>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</si>
  <si>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</si>
  <si>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</si>
  <si>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</si>
  <si>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</si>
  <si>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</si>
  <si>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</si>
  <si>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</si>
  <si>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</si>
  <si>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</si>
  <si>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</si>
  <si>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</si>
  <si>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</si>
  <si>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</si>
  <si>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</si>
  <si>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</si>
  <si>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</si>
  <si>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</si>
  <si>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</si>
  <si>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</si>
  <si>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</si>
  <si>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</si>
  <si>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</si>
  <si>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</si>
  <si>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</si>
  <si>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</si>
  <si>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</si>
  <si>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</si>
  <si>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</si>
  <si>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</si>
  <si>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</si>
  <si>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</si>
  <si>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</si>
  <si>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</si>
  <si>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</si>
  <si>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</si>
  <si>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</si>
  <si>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</si>
  <si>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</si>
  <si>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</si>
  <si>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</si>
  <si>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</si>
  <si>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</si>
  <si>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</si>
  <si>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</si>
  <si>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</si>
  <si>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</si>
  <si>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</si>
  <si>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</si>
  <si>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</si>
  <si>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</si>
  <si>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</si>
  <si>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</si>
  <si>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</si>
  <si>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</si>
  <si>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</si>
  <si>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</si>
  <si>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</si>
  <si>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</si>
  <si>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</si>
  <si>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</si>
  <si>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</si>
  <si>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</si>
  <si>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</si>
  <si>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</si>
  <si>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</si>
  <si>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</si>
  <si>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</si>
  <si>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</si>
  <si>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</si>
  <si>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</si>
  <si>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</si>
  <si>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</si>
  <si>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</si>
  <si>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</si>
  <si>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</si>
  <si>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</si>
  <si>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</si>
  <si>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</si>
  <si>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</si>
  <si>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</si>
  <si>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</si>
  <si>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</si>
  <si>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</si>
  <si>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</si>
  <si>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</si>
  <si>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</si>
  <si>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</si>
  <si>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</si>
  <si>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</si>
  <si>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</si>
  <si>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</si>
  <si>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</si>
  <si>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</si>
  <si>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</si>
  <si>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</si>
  <si>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</si>
  <si>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</si>
  <si>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</si>
  <si>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</si>
  <si>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</si>
  <si>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</si>
  <si>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</si>
  <si>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</si>
  <si>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</si>
  <si>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</si>
  <si>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</si>
  <si>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</si>
  <si>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</si>
  <si>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</si>
  <si>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</si>
  <si>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</si>
  <si>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</si>
  <si>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</si>
  <si>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</si>
  <si>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</si>
  <si>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</si>
  <si>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</si>
  <si>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</si>
  <si>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</si>
  <si>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</si>
  <si>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</si>
  <si>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</si>
  <si>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</si>
  <si>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</si>
  <si>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</si>
  <si>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</si>
  <si>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</si>
  <si>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</si>
  <si>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</si>
  <si>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</si>
  <si>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</si>
  <si>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</si>
  <si>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</si>
  <si>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</si>
  <si>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</si>
  <si>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</si>
  <si>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</si>
  <si>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</si>
  <si>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</si>
  <si>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</si>
  <si>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</si>
  <si>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</si>
  <si>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</si>
  <si>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</si>
  <si>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</si>
  <si>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</si>
  <si>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</si>
  <si>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</si>
  <si>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</si>
  <si>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</si>
  <si>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</si>
  <si>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</si>
  <si>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</si>
  <si>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</si>
  <si>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</si>
  <si>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</si>
  <si>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</si>
  <si>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</si>
  <si>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</si>
  <si>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</si>
  <si>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</si>
  <si>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</si>
  <si>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</si>
  <si>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</si>
  <si>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</si>
  <si>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</si>
  <si>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</si>
  <si>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</si>
  <si>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</si>
  <si>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</si>
  <si>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</si>
  <si>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</si>
  <si>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</si>
  <si>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</si>
  <si>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</si>
  <si>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</si>
  <si>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</si>
  <si>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</si>
  <si>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</si>
  <si>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</si>
  <si>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</si>
  <si>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</si>
  <si>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</si>
  <si>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</si>
  <si>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</si>
  <si>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</si>
  <si>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</si>
  <si>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</si>
  <si>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</si>
  <si>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</si>
  <si>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</si>
  <si>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</si>
  <si>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</si>
  <si>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</si>
  <si>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</si>
  <si>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</si>
  <si>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</si>
  <si>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</si>
  <si>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</si>
  <si>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</si>
  <si>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</si>
  <si>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</si>
  <si>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</si>
  <si>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</si>
  <si>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</si>
  <si>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</si>
  <si>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</si>
  <si>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</si>
  <si>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</si>
  <si>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</si>
  <si>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</si>
  <si>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</si>
  <si>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</si>
  <si>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</si>
  <si>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</si>
  <si>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</si>
  <si>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</si>
  <si>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</si>
  <si>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</si>
  <si>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</si>
  <si>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</si>
  <si>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</si>
  <si>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</si>
  <si>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</si>
  <si>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</si>
  <si>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</si>
  <si>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</si>
  <si>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</si>
  <si>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</si>
  <si>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</si>
  <si>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</si>
  <si>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</si>
  <si>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</si>
  <si>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</si>
  <si>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</si>
  <si>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</si>
  <si>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</si>
  <si>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</si>
  <si>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</si>
  <si>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</si>
  <si>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</si>
  <si>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</si>
  <si>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</si>
  <si>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</si>
  <si>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</si>
  <si>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</si>
  <si>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</si>
  <si>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</si>
  <si>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</si>
  <si>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</si>
  <si>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</si>
  <si>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</si>
  <si>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</si>
  <si>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</si>
  <si>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</si>
  <si>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</si>
  <si>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</si>
  <si>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</si>
  <si>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</si>
  <si>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</si>
  <si>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</si>
  <si>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</si>
  <si>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</si>
  <si>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</si>
  <si>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</si>
  <si>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</si>
  <si>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</si>
  <si>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</si>
  <si>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</si>
  <si>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</si>
  <si>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</si>
  <si>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</si>
  <si>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</si>
  <si>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</si>
  <si>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</si>
  <si>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</si>
  <si>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</si>
  <si>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</si>
  <si>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</si>
  <si>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</si>
  <si>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</si>
  <si>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</si>
  <si>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</si>
  <si>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</si>
  <si>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</si>
  <si>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</si>
  <si>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</si>
  <si>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</si>
  <si>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</si>
  <si>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</si>
  <si>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</si>
  <si>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</si>
  <si>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</si>
  <si>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</si>
  <si>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</si>
  <si>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</si>
  <si>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</si>
  <si>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</si>
  <si>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</si>
  <si>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</si>
  <si>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</si>
  <si>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</si>
  <si>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</si>
  <si>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</si>
  <si>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</si>
  <si>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</si>
  <si>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</si>
  <si>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</si>
  <si>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</si>
  <si>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</si>
  <si>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</si>
  <si>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</si>
  <si>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</si>
  <si>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</si>
  <si>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</si>
  <si>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</si>
  <si>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</si>
  <si>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</si>
  <si>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</si>
  <si>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</si>
  <si>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</si>
  <si>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</si>
  <si>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</si>
  <si>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</si>
  <si>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</si>
  <si>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</si>
  <si>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</si>
  <si>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</si>
  <si>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</si>
  <si>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</si>
  <si>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</si>
  <si>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</si>
  <si>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</si>
  <si>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</si>
  <si>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</si>
  <si>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</si>
  <si>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</si>
  <si>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</si>
  <si>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</si>
  <si>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</si>
  <si>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</si>
  <si>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</si>
  <si>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</si>
  <si>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</si>
  <si>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</si>
  <si>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</si>
  <si>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</si>
  <si>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</si>
  <si>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</si>
  <si>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</si>
  <si>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</si>
  <si>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</si>
  <si>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</si>
  <si>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</si>
  <si>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</si>
  <si>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</si>
  <si>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</si>
  <si>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</si>
  <si>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</si>
  <si>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</si>
  <si>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</si>
  <si>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</si>
  <si>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</si>
  <si>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</si>
  <si>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</si>
  <si>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</si>
  <si>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</si>
  <si>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</si>
  <si>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</si>
  <si>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</si>
  <si>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</si>
  <si>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</si>
  <si>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</si>
  <si>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</si>
  <si>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</si>
  <si>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</si>
  <si>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</si>
  <si>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</si>
  <si>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</si>
  <si>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</si>
  <si>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</si>
  <si>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</si>
  <si>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</si>
  <si>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</si>
  <si>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</si>
  <si>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</si>
  <si>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</si>
  <si>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</si>
  <si>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</si>
  <si>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</si>
  <si>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</si>
  <si>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</si>
  <si>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</si>
  <si>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</si>
  <si>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</si>
  <si>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</si>
  <si>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</si>
  <si>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</si>
  <si>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</si>
  <si>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</si>
  <si>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</si>
  <si>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</si>
  <si>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</si>
  <si>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</si>
  <si>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</si>
  <si>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</si>
  <si>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</si>
  <si>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</si>
  <si>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</si>
  <si>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</si>
  <si>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</si>
  <si>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</si>
  <si>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</si>
  <si>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</si>
  <si>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</si>
  <si>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</si>
  <si>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</si>
  <si>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</si>
  <si>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</si>
  <si>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</si>
  <si>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</si>
  <si>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</si>
  <si>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</si>
  <si>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</si>
  <si>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</si>
  <si>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</si>
  <si>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</si>
  <si>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</si>
  <si>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</si>
  <si>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</si>
  <si>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</si>
  <si>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</si>
  <si>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</si>
  <si>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</si>
  <si>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</si>
  <si>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</si>
  <si>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</si>
  <si>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</si>
  <si>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</si>
  <si>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</si>
  <si>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</si>
  <si>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</si>
  <si>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</si>
  <si>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</si>
  <si>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</si>
  <si>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</si>
  <si>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</si>
  <si>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</si>
  <si>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</si>
  <si>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</si>
  <si>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</si>
  <si>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</si>
  <si>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</si>
  <si>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</si>
  <si>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</si>
  <si>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</si>
  <si>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</si>
  <si>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</si>
  <si>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</si>
  <si>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</si>
  <si>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</si>
  <si>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</si>
  <si>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</si>
  <si>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</si>
  <si>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</si>
  <si>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</si>
  <si>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</si>
  <si>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</si>
  <si>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</si>
  <si>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</si>
  <si>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</si>
  <si>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</si>
  <si>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</si>
  <si>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</si>
  <si>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</si>
  <si>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</si>
  <si>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</si>
  <si>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</si>
  <si>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</si>
  <si>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</si>
  <si>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</si>
  <si>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</si>
  <si>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</si>
  <si>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</si>
  <si>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</si>
  <si>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</si>
  <si>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</si>
  <si>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</si>
  <si>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</si>
  <si>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</si>
  <si>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</si>
  <si>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</si>
  <si>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</si>
  <si>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</si>
  <si>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</si>
  <si>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</si>
  <si>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</si>
  <si>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</si>
  <si>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</si>
  <si>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</si>
  <si>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</si>
  <si>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</si>
  <si>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</si>
  <si>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</si>
  <si>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</si>
  <si>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</si>
  <si>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</si>
  <si>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</si>
  <si>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</si>
  <si>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</si>
  <si>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</si>
  <si>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</si>
  <si>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</si>
  <si>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</si>
  <si>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</si>
  <si>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</si>
  <si>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</si>
  <si>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</si>
  <si>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</si>
  <si>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</si>
  <si>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</si>
  <si>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</si>
  <si>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</si>
  <si>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</si>
  <si>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</si>
  <si>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</si>
  <si>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</si>
  <si>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</si>
  <si>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</si>
  <si>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</si>
  <si>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</si>
  <si>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</si>
  <si>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</si>
  <si>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</si>
  <si>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</si>
  <si>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</si>
  <si>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</si>
  <si>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</si>
  <si>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</si>
  <si>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</si>
  <si>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</si>
  <si>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</si>
  <si>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</si>
  <si>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</si>
  <si>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</si>
  <si>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</si>
  <si>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</si>
  <si>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</si>
  <si>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</si>
  <si>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</si>
  <si>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</si>
  <si>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</si>
  <si>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</si>
  <si>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</si>
  <si>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</si>
  <si>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</si>
  <si>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</si>
  <si>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</si>
  <si>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</si>
  <si>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</si>
  <si>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</si>
  <si>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</si>
  <si>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</si>
  <si>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</si>
  <si>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</si>
  <si>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</si>
  <si>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</si>
  <si>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</si>
  <si>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</si>
  <si>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</si>
  <si>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</si>
  <si>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</si>
  <si>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</si>
  <si>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</si>
  <si>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</si>
  <si>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</si>
  <si>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</si>
  <si>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</si>
  <si>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</si>
  <si>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</si>
  <si>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</si>
  <si>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</si>
  <si>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</si>
  <si>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</si>
  <si>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</si>
  <si>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</si>
  <si>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</si>
  <si>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</si>
  <si>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</si>
  <si>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</si>
  <si>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</si>
  <si>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</si>
  <si>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</si>
  <si>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</si>
  <si>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</si>
  <si>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</si>
  <si>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</si>
  <si>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</si>
  <si>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</si>
  <si>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</si>
  <si>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</si>
  <si>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</si>
  <si>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</si>
  <si>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</si>
  <si>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</si>
  <si>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</si>
  <si>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</si>
  <si>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</si>
  <si>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</si>
  <si>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</si>
  <si>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</si>
  <si>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</si>
  <si>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</si>
  <si>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</si>
  <si>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</si>
  <si>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</si>
  <si>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</si>
  <si>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</si>
  <si>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</si>
  <si>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</si>
  <si>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</si>
  <si>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</si>
  <si>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</si>
  <si>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</si>
  <si>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</si>
  <si>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</si>
  <si>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</si>
  <si>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</si>
  <si>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</si>
  <si>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</si>
  <si>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</si>
  <si>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</si>
  <si>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</si>
  <si>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</si>
  <si>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</si>
  <si>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</si>
  <si>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</si>
  <si>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</si>
  <si>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</si>
  <si>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</si>
  <si>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</si>
  <si>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</si>
  <si>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</si>
  <si>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</si>
  <si>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</si>
  <si>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</si>
  <si>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</si>
  <si>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</si>
  <si>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</si>
  <si>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</si>
  <si>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</si>
  <si>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</si>
  <si>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</si>
  <si>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</si>
  <si>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</si>
  <si>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</si>
  <si>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</si>
  <si>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</si>
  <si>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</si>
  <si>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</si>
  <si>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</si>
  <si>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</si>
  <si>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</si>
  <si>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</si>
  <si>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</si>
  <si>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</si>
  <si>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</si>
  <si>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</si>
  <si>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</si>
  <si>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</si>
  <si>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</si>
  <si>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</si>
  <si>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</si>
  <si>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</si>
  <si>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</si>
  <si>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</si>
  <si>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</si>
  <si>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</si>
  <si>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</si>
  <si>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</si>
  <si>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</si>
  <si>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</si>
  <si>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</si>
  <si>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</si>
  <si>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</si>
  <si>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</si>
  <si>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</si>
  <si>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</si>
  <si>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</si>
  <si>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</si>
  <si>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</si>
  <si>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</si>
  <si>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</si>
  <si>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</si>
  <si>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</si>
  <si>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</si>
  <si>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</si>
  <si>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</si>
  <si>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</si>
  <si>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</si>
  <si>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</si>
  <si>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</si>
  <si>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</si>
  <si>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</si>
  <si>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</si>
  <si>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</si>
  <si>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</si>
  <si>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</si>
  <si>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</si>
  <si>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</si>
  <si>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</si>
  <si>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</si>
  <si>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</si>
  <si>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</si>
  <si>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</si>
  <si>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</si>
  <si>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</si>
  <si>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</si>
  <si>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</si>
  <si>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</si>
  <si>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</si>
  <si>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</si>
  <si>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</si>
  <si>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</si>
  <si>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</si>
  <si>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</si>
  <si>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</si>
  <si>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</si>
  <si>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</si>
  <si>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</si>
  <si>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</si>
  <si>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</si>
  <si>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</si>
  <si>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</si>
  <si>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</si>
  <si>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</si>
  <si>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</si>
  <si>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</si>
  <si>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</si>
  <si>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</si>
  <si>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</si>
  <si>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</si>
  <si>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</si>
  <si>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</si>
  <si>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</si>
  <si>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</si>
  <si>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</si>
  <si>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</si>
  <si>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</si>
  <si>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</si>
  <si>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</si>
  <si>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</si>
  <si>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</si>
  <si>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</si>
  <si>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</si>
  <si>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</si>
  <si>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</si>
  <si>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</si>
  <si>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</si>
  <si>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</si>
  <si>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</si>
  <si>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</si>
  <si>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</si>
  <si>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</si>
  <si>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</si>
  <si>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</si>
  <si>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</si>
  <si>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</si>
  <si>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</si>
  <si>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</si>
  <si>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</si>
  <si>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</si>
  <si>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</si>
  <si>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</si>
  <si>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</si>
  <si>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</si>
  <si>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</si>
  <si>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</si>
  <si>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</si>
  <si>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</si>
  <si>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</si>
  <si>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</si>
  <si>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</si>
  <si>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</si>
  <si>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</si>
  <si>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</si>
  <si>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</si>
  <si>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</si>
  <si>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</si>
  <si>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</si>
  <si>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</si>
  <si>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</si>
  <si>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</si>
  <si>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</si>
  <si>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</si>
  <si>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</si>
  <si>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</si>
  <si>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</si>
  <si>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</si>
  <si>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</si>
  <si>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</si>
  <si>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</si>
  <si>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</si>
  <si>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</si>
  <si>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</si>
  <si>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</si>
  <si>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</si>
  <si>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</si>
  <si>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</si>
  <si>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</si>
  <si>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</si>
  <si>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</si>
  <si>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</si>
  <si>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</si>
  <si>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</si>
  <si>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</si>
  <si>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</si>
  <si>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</si>
  <si>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</si>
  <si>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</si>
  <si>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</si>
  <si>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</si>
  <si>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</si>
  <si>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</si>
  <si>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</si>
  <si>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</si>
  <si>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</si>
  <si>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</si>
  <si>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</si>
  <si>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</si>
  <si>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</si>
  <si>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</si>
  <si>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</si>
  <si>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</si>
  <si>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</si>
  <si>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</si>
  <si>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</si>
  <si>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</si>
  <si>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</si>
  <si>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</si>
  <si>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</si>
  <si>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</si>
  <si>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</si>
  <si>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</si>
  <si>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</si>
  <si>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</si>
  <si>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</si>
  <si>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</si>
  <si>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</si>
  <si>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</si>
  <si>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</si>
  <si>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</si>
  <si>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</si>
  <si>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</si>
  <si>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</si>
  <si>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</si>
  <si>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</si>
  <si>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</si>
  <si>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</si>
  <si>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</si>
  <si>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</si>
  <si>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</si>
  <si>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</si>
  <si>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</si>
  <si>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</si>
  <si>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</si>
  <si>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</si>
  <si>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</si>
  <si>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</si>
  <si>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</si>
  <si>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</si>
  <si>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</si>
  <si>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</si>
  <si>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</si>
  <si>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</si>
  <si>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</si>
  <si>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</si>
  <si>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</si>
  <si>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</si>
  <si>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</si>
  <si>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</si>
  <si>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</si>
  <si>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</si>
  <si>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</si>
  <si>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</si>
  <si>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</si>
  <si>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</si>
  <si>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</si>
  <si>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</si>
  <si>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</si>
  <si>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</si>
  <si>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</si>
  <si>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</si>
  <si>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</si>
  <si>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</si>
  <si>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</si>
  <si>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</si>
  <si>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</si>
  <si>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</si>
  <si>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</si>
  <si>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</si>
  <si>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</si>
  <si>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</si>
  <si>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</si>
  <si>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</si>
  <si>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</si>
  <si>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</si>
  <si>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</si>
  <si>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</si>
  <si>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</si>
  <si>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</si>
  <si>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</si>
  <si>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</si>
  <si>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</si>
  <si>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</si>
  <si>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</si>
  <si>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</si>
  <si>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</si>
  <si>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</si>
  <si>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</si>
  <si>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</si>
  <si>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</si>
  <si>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</si>
  <si>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</si>
  <si>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</si>
  <si>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</si>
  <si>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</si>
  <si>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</si>
  <si>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</si>
  <si>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</si>
  <si>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</si>
  <si>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</si>
  <si>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</si>
  <si>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</si>
  <si>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</si>
  <si>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</si>
  <si>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</si>
  <si>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</si>
  <si>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</si>
  <si>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</si>
  <si>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</si>
  <si>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</si>
  <si>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</si>
  <si>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</si>
  <si>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</si>
  <si>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</si>
  <si>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</si>
  <si>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</si>
  <si>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</si>
  <si>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</si>
  <si>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</si>
  <si>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</si>
  <si>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</si>
  <si>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</si>
  <si>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</si>
  <si>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</si>
  <si>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</si>
  <si>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</si>
  <si>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</si>
  <si>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</si>
  <si>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</si>
  <si>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</si>
  <si>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</si>
  <si>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</si>
  <si>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</si>
  <si>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</si>
  <si>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</si>
  <si>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</si>
  <si>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</si>
  <si>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</si>
  <si>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</si>
  <si>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</si>
  <si>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</si>
  <si>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</si>
  <si>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</si>
  <si>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</si>
  <si>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</si>
  <si>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</si>
  <si>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</si>
  <si>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</si>
  <si>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</si>
  <si>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</si>
  <si>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</si>
  <si>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</si>
  <si>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</si>
  <si>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</si>
  <si>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</si>
  <si>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</si>
  <si>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</si>
  <si>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</si>
  <si>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</si>
  <si>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</si>
  <si>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</si>
  <si>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</si>
  <si>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</si>
  <si>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</si>
  <si>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</si>
  <si>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</si>
  <si>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</si>
  <si>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</si>
  <si>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</si>
  <si>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</si>
  <si>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</si>
  <si>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</si>
  <si>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</si>
  <si>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</si>
  <si>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</si>
  <si>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</si>
  <si>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</si>
  <si>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</si>
  <si>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</si>
  <si>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</si>
  <si>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</si>
  <si>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</si>
  <si>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</si>
  <si>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</si>
  <si>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</si>
  <si>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</si>
  <si>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</si>
  <si>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</si>
  <si>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</si>
  <si>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</si>
  <si>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</si>
  <si>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</si>
  <si>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</si>
  <si>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</si>
  <si>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</si>
  <si>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</si>
  <si>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</si>
  <si>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</si>
  <si>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</si>
  <si>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</si>
  <si>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</si>
  <si>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</si>
  <si>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</si>
  <si>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</si>
  <si>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</si>
  <si>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</si>
  <si>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</si>
  <si>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</si>
  <si>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</si>
  <si>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</si>
  <si>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</si>
  <si>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</si>
  <si>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</si>
  <si>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</si>
  <si>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</si>
  <si>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</si>
  <si>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</si>
  <si>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</si>
  <si>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</si>
  <si>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</si>
  <si>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</si>
  <si>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</si>
  <si>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</si>
  <si>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</si>
  <si>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</si>
  <si>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</si>
  <si>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</si>
  <si>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</si>
  <si>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</si>
  <si>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</si>
  <si>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</si>
  <si>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</si>
  <si>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</si>
  <si>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</si>
  <si>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</si>
  <si>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</si>
  <si>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</si>
  <si>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</si>
  <si>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</si>
  <si>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</si>
  <si>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</si>
  <si>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</si>
  <si>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</si>
  <si>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</si>
  <si>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</si>
  <si>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</si>
  <si>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</si>
  <si>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</si>
  <si>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</si>
  <si>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</si>
  <si>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</si>
  <si>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</si>
  <si>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</si>
  <si>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</si>
  <si>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</si>
  <si>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</si>
  <si>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</si>
  <si>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</si>
  <si>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</si>
  <si>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</si>
  <si>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</si>
  <si>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</si>
  <si>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</si>
  <si>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</si>
  <si>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</si>
  <si>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</si>
  <si>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</si>
  <si>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</si>
  <si>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</si>
  <si>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</si>
  <si>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</si>
  <si>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</si>
  <si>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</si>
  <si>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</si>
  <si>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</si>
  <si>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</si>
  <si>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</si>
  <si>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</si>
  <si>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</si>
  <si>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</si>
  <si>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</si>
  <si>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</si>
  <si>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</si>
  <si>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</si>
  <si>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</si>
  <si>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</si>
  <si>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</si>
  <si>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</si>
  <si>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</si>
  <si>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</si>
  <si>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</si>
  <si>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</si>
  <si>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</si>
  <si>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</si>
  <si>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</si>
  <si>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</si>
  <si>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</si>
  <si>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</si>
  <si>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</si>
  <si>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</si>
  <si>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</si>
  <si>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</si>
  <si>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</si>
  <si>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</si>
  <si>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</si>
  <si>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</si>
  <si>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</si>
  <si>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</si>
  <si>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</si>
  <si>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</si>
  <si>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</si>
  <si>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</si>
  <si>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</si>
  <si>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</si>
  <si>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</si>
  <si>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</si>
  <si>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</si>
  <si>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</si>
  <si>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</si>
  <si>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</si>
  <si>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</si>
  <si>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</si>
  <si>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</si>
  <si>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</si>
  <si>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</si>
  <si>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</si>
  <si>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</si>
  <si>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</si>
  <si>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</si>
  <si>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</si>
  <si>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</si>
  <si>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</si>
  <si>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</si>
  <si>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</si>
  <si>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</si>
  <si>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</si>
  <si>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</si>
  <si>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</si>
  <si>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</si>
  <si>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</si>
  <si>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</si>
  <si>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</si>
  <si>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</si>
  <si>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a, ɑ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</si>
  <si>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</si>
  <si>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</si>
  <si>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</si>
  <si>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</si>
  <si>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</si>
  <si>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</si>
  <si>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</si>
  <si>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</si>
  <si>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</si>
  <si>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</si>
  <si>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</si>
  <si>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</si>
  <si>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</si>
  <si>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</si>
  <si>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</si>
  <si>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</si>
  <si>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</si>
  <si>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</si>
  <si>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</si>
  <si>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</si>
  <si>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</si>
  <si>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</si>
  <si>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</si>
  <si>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</si>
  <si>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</si>
  <si>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</si>
  <si>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</si>
  <si>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</si>
  <si>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</si>
  <si>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</si>
  <si>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</si>
  <si>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</si>
  <si>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</si>
  <si>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</si>
  <si>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</si>
  <si>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</si>
  <si>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</si>
  <si>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</si>
  <si>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</si>
  <si>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</si>
  <si>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</si>
  <si>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</si>
  <si>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</si>
  <si>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</si>
  <si>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</si>
  <si>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</si>
  <si>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</si>
  <si>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</si>
  <si>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</si>
  <si>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</si>
  <si>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</si>
  <si>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</si>
  <si>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</si>
  <si>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</si>
  <si>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</si>
  <si>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</si>
  <si>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</si>
  <si>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</si>
  <si>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</si>
  <si>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</si>
  <si>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</si>
  <si>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</si>
  <si>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</si>
  <si>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</si>
  <si>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</si>
  <si>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</si>
  <si>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</si>
  <si>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</si>
  <si>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</si>
  <si>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</si>
  <si>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</si>
  <si>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</si>
  <si>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</si>
  <si>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</si>
  <si>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</si>
  <si>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</si>
  <si>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</si>
  <si>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</si>
  <si>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</si>
  <si>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</si>
  <si>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</si>
  <si>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</si>
  <si>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</si>
  <si>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</si>
  <si>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</si>
  <si>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</si>
  <si>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</si>
  <si>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</si>
  <si>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</si>
  <si>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</si>
  <si>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</si>
  <si>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</si>
  <si>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</si>
  <si>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</si>
  <si>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</si>
  <si>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</si>
  <si>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</si>
  <si>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</si>
  <si>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</si>
  <si>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</si>
  <si>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</si>
  <si>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</si>
  <si>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</si>
  <si>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</si>
  <si>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</si>
  <si>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</si>
  <si>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</si>
  <si>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</si>
  <si>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</si>
  <si>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</si>
  <si>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</si>
  <si>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</si>
  <si>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</si>
  <si>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</si>
  <si>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</si>
  <si>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</si>
  <si>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</si>
  <si>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</si>
  <si>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</si>
  <si>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</si>
  <si>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</si>
  <si>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</si>
  <si>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</si>
  <si>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</si>
  <si>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</si>
  <si>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</si>
  <si>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</si>
  <si>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</si>
  <si>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</si>
  <si>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</si>
  <si>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</si>
  <si>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</si>
  <si>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</si>
  <si>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</si>
  <si>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</si>
  <si>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</si>
  <si>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</si>
  <si>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</si>
  <si>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</si>
  <si>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</si>
  <si>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</si>
  <si>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</si>
  <si>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</si>
  <si>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</si>
  <si>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</si>
  <si>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</si>
  <si>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</si>
  <si>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</si>
  <si>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</si>
  <si>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</si>
  <si>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</si>
  <si>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</si>
  <si>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</si>
  <si>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</si>
  <si>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</si>
  <si>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</si>
  <si>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</si>
  <si>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</si>
  <si>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</si>
  <si>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</si>
  <si>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</si>
  <si>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</si>
  <si>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</si>
  <si>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</si>
  <si>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</si>
  <si>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</si>
  <si>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</si>
  <si>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</si>
  <si>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</si>
  <si>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</si>
  <si>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</si>
  <si>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</si>
  <si>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</si>
  <si>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</si>
  <si>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</si>
  <si>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</si>
  <si>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</si>
  <si>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</si>
  <si>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</si>
  <si>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</si>
  <si>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</si>
  <si>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</si>
  <si>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</si>
  <si>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</si>
  <si>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</si>
  <si>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</si>
  <si>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</si>
  <si>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</si>
  <si>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</si>
  <si>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</si>
  <si>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</si>
  <si>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</si>
  <si>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</si>
  <si>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</si>
  <si>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</si>
  <si>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</si>
  <si>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</si>
  <si>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</si>
  <si>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</si>
  <si>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</si>
  <si>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</si>
  <si>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</si>
  <si>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</si>
  <si>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</si>
  <si>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</si>
  <si>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</si>
  <si>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</si>
  <si>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</si>
  <si>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</si>
  <si>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</si>
  <si>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</si>
  <si>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</si>
  <si>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</si>
  <si>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</si>
  <si>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</si>
  <si>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</si>
  <si>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</si>
  <si>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</si>
  <si>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</si>
  <si>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</si>
  <si>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</si>
  <si>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</si>
  <si>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</si>
  <si>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</si>
  <si>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</si>
  <si>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</si>
  <si>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</si>
  <si>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</si>
  <si>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</si>
  <si>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</si>
  <si>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</si>
  <si>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</si>
  <si>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</si>
  <si>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</si>
  <si>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</si>
  <si>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</si>
  <si>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</si>
  <si>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</si>
  <si>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</si>
  <si>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</si>
  <si>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</si>
  <si>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</si>
  <si>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</si>
  <si>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</si>
  <si>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</si>
  <si>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</si>
  <si>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</si>
  <si>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</si>
  <si>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</si>
  <si>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</si>
  <si>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</si>
  <si>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</si>
  <si>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</si>
  <si>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</si>
  <si>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</si>
  <si>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</si>
  <si>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</si>
  <si>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</si>
  <si>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</si>
  <si>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</si>
  <si>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</si>
  <si>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</si>
  <si>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</si>
  <si>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</si>
  <si>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</si>
  <si>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</si>
  <si>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</si>
  <si>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</si>
  <si>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</si>
  <si>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</si>
  <si>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</si>
  <si>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</si>
  <si>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</si>
  <si>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</si>
  <si>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</si>
  <si>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</si>
  <si>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</si>
  <si>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</si>
  <si>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</si>
  <si>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</si>
  <si>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</si>
  <si>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</si>
  <si>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</si>
  <si>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</si>
  <si>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</si>
  <si>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</si>
  <si>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</si>
  <si>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</si>
  <si>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</si>
  <si>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</si>
  <si>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</si>
  <si>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</si>
  <si>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</si>
  <si>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</si>
  <si>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</si>
  <si>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</si>
  <si>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</si>
  <si>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</si>
  <si>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</si>
  <si>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</si>
  <si>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</si>
  <si>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</si>
  <si>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</si>
  <si>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</si>
  <si>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</si>
  <si>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</si>
  <si>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</si>
  <si>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</si>
  <si>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</si>
  <si>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</si>
  <si>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</si>
  <si>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</si>
  <si>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</si>
  <si>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</si>
  <si>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</si>
  <si>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</si>
  <si>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</si>
  <si>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</si>
  <si>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</si>
  <si>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</si>
  <si>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</si>
  <si>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</si>
  <si>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</si>
  <si>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</si>
  <si>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</si>
  <si>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</si>
  <si>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</si>
  <si>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</si>
  <si>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</si>
  <si>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</si>
  <si>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</si>
  <si>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</si>
  <si>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</si>
  <si>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</si>
  <si>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</si>
  <si>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</si>
  <si>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</si>
  <si>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</si>
  <si>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</si>
  <si>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</si>
  <si>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</si>
  <si>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</si>
  <si>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</si>
  <si>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</si>
  <si>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</si>
  <si>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</si>
  <si>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</si>
  <si>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</si>
  <si>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að</t>
  </si>
  <si>
    <t>barað</t>
  </si>
  <si>
    <t>ið</t>
  </si>
  <si>
    <t>a, á</t>
  </si>
  <si>
    <t>andi</t>
  </si>
  <si>
    <t>gerandi, sláandi</t>
  </si>
  <si>
    <t>gerið</t>
  </si>
  <si>
    <t>jandi</t>
  </si>
  <si>
    <t>leggjandi</t>
  </si>
  <si>
    <t>ja, va</t>
  </si>
  <si>
    <t>hylið</t>
  </si>
  <si>
    <t>ey</t>
  </si>
  <si>
    <t>mediopassive voice (verbs ending in -ask)</t>
  </si>
  <si>
    <t>k, p, s, z, m, g</t>
  </si>
  <si>
    <t>bakt, hjálpt, flenst</t>
  </si>
  <si>
    <t>tense</t>
  </si>
  <si>
    <t>slæt, blæt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</si>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</sst>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9" displayName="Lexicon" name="Lexicon" id="1">
  <autoFilter ref="$A$1:$C$209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IFERROR(__xludf.DUMMYFUNCTION("SORT(FILTER(A2:C2099, REGEXMATCH(C2:C2099,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8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45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32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63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92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17</v>
      </c>
      <c r="C777" s="15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52</v>
      </c>
      <c r="C778" s="10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26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34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38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45</v>
      </c>
      <c r="C785" s="38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52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1600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32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24" t="s">
        <v>1620</v>
      </c>
      <c r="B801" s="14" t="s">
        <v>63</v>
      </c>
      <c r="C801" s="2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131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26</v>
      </c>
      <c r="C814" s="10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34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38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17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1661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1661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1661</v>
      </c>
      <c r="C825" s="15" t="s">
        <v>1670</v>
      </c>
      <c r="D825" s="26"/>
      <c r="E825" s="26"/>
      <c r="F825" s="45"/>
      <c r="G825" s="45"/>
    </row>
    <row r="826">
      <c r="A826" s="8" t="s">
        <v>1671</v>
      </c>
      <c r="B826" s="9" t="s">
        <v>1661</v>
      </c>
      <c r="C826" s="10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1661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17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45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45</v>
      </c>
      <c r="C877" s="38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34</v>
      </c>
      <c r="C882" s="10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92</v>
      </c>
      <c r="C887" s="38" t="s">
        <v>1794</v>
      </c>
      <c r="D887" s="26"/>
      <c r="E887" s="26"/>
      <c r="F887" s="45"/>
      <c r="G887" s="45"/>
    </row>
    <row r="888">
      <c r="A888" s="58" t="s">
        <v>1795</v>
      </c>
      <c r="B888" s="59" t="s">
        <v>26</v>
      </c>
      <c r="C888" s="60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1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656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62" t="s">
        <v>2605</v>
      </c>
      <c r="B1293" s="14" t="s">
        <v>34</v>
      </c>
      <c r="C1293" s="63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656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38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92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24" t="s">
        <v>2905</v>
      </c>
      <c r="B1443" s="14" t="s">
        <v>34</v>
      </c>
      <c r="C1443" s="2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52</v>
      </c>
      <c r="C1444" s="10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24" t="s">
        <v>2929</v>
      </c>
      <c r="B1455" s="14" t="s">
        <v>52</v>
      </c>
      <c r="C1455" s="2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92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64" t="s">
        <v>2961</v>
      </c>
      <c r="B1471" s="14" t="s">
        <v>31</v>
      </c>
      <c r="C1471" s="50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45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32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26</v>
      </c>
      <c r="C1483" s="52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38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23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52</v>
      </c>
      <c r="C1498" s="10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38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3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31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26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24" t="s">
        <v>3125</v>
      </c>
      <c r="B1553" s="14" t="s">
        <v>52</v>
      </c>
      <c r="C1553" s="2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66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34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38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239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239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32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63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24" t="s">
        <v>3181</v>
      </c>
      <c r="B1581" s="14" t="s">
        <v>52</v>
      </c>
      <c r="C1581" s="2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239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239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92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92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32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92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45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32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20</v>
      </c>
      <c r="C1633" s="15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34</v>
      </c>
      <c r="C1634" s="10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52</v>
      </c>
      <c r="C1635" s="2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31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31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38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92</v>
      </c>
      <c r="C1676" s="32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32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31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10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52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32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34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52</v>
      </c>
      <c r="C1721" s="2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23</v>
      </c>
      <c r="C1722" s="10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34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15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31</v>
      </c>
      <c r="C1740" s="10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23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65" t="s">
        <v>3511</v>
      </c>
      <c r="B1746" s="9" t="s">
        <v>26</v>
      </c>
      <c r="C1746" s="66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38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32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32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66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17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45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63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202</v>
      </c>
      <c r="C1797" s="38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92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131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64" t="s">
        <v>3673</v>
      </c>
      <c r="B1827" s="14" t="s">
        <v>92</v>
      </c>
      <c r="C1827" s="50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239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239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15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52</v>
      </c>
      <c r="C1844" s="10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92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92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17</v>
      </c>
      <c r="C1855" s="15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31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17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34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23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52</v>
      </c>
      <c r="C1878" s="10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64" t="s">
        <v>3789</v>
      </c>
      <c r="B1885" s="14" t="s">
        <v>17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45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23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45</v>
      </c>
      <c r="C1895" s="38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24" t="s">
        <v>3813</v>
      </c>
      <c r="B1897" s="14" t="s">
        <v>92</v>
      </c>
      <c r="C1897" s="2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34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20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34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52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32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23</v>
      </c>
      <c r="C1917" s="38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32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45</v>
      </c>
      <c r="C1920" s="32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66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656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92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17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38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34</v>
      </c>
      <c r="C1974" s="10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31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131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17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32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656</v>
      </c>
      <c r="C2025" s="15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52</v>
      </c>
      <c r="C2026" s="10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34</v>
      </c>
      <c r="C2027" s="2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32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656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656</v>
      </c>
      <c r="C2037" s="38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656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656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24" t="s">
        <v>4113</v>
      </c>
      <c r="B2047" s="14" t="s">
        <v>52</v>
      </c>
      <c r="C2047" s="2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31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656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239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239</v>
      </c>
      <c r="C2059" s="38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52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239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92</v>
      </c>
      <c r="C2066" s="32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24" t="s">
        <v>4157</v>
      </c>
      <c r="B2069" s="14" t="s">
        <v>52</v>
      </c>
      <c r="C2069" s="2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45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63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31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656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30" t="s">
        <v>4213</v>
      </c>
      <c r="B2097" s="14" t="s">
        <v>92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67" t="s">
        <v>4217</v>
      </c>
      <c r="B2099" s="68" t="s">
        <v>26</v>
      </c>
      <c r="C2099" s="69" t="s">
        <v>4218</v>
      </c>
      <c r="D2099" s="45"/>
      <c r="E2099" s="45"/>
      <c r="F2099" s="45"/>
      <c r="G2099" s="45"/>
    </row>
  </sheetData>
  <mergeCells count="1">
    <mergeCell ref="E2:F2"/>
  </mergeCells>
  <dataValidations>
    <dataValidation allowBlank="1" showDropDown="1" sqref="C2:C2099"/>
    <dataValidation allowBlank="1" showDropDown="1" sqref="A2:A2099"/>
    <dataValidation type="list" allowBlank="1" sqref="B2:B209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4219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4220</v>
      </c>
      <c r="C2" s="70" t="s">
        <v>4</v>
      </c>
      <c r="D2" s="70" t="s">
        <v>4221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4222</v>
      </c>
      <c r="C3" s="73" t="s">
        <v>4223</v>
      </c>
      <c r="D3" s="73" t="s">
        <v>4224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4225</v>
      </c>
      <c r="D4" s="73" t="s">
        <v>4226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4227</v>
      </c>
      <c r="D5" s="73" t="s">
        <v>4228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4229</v>
      </c>
      <c r="B6" s="73" t="s">
        <v>4230</v>
      </c>
      <c r="C6" s="73" t="s">
        <v>4231</v>
      </c>
      <c r="D6" s="73" t="s">
        <v>4232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4233</v>
      </c>
      <c r="C7" s="73" t="s">
        <v>4223</v>
      </c>
      <c r="D7" s="73" t="s">
        <v>4234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4235</v>
      </c>
      <c r="D8" s="73" t="s">
        <v>4236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4237</v>
      </c>
      <c r="C9" s="73" t="s">
        <v>4238</v>
      </c>
      <c r="D9" s="73" t="s">
        <v>3305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4239</v>
      </c>
      <c r="C10" s="75" t="s">
        <v>4238</v>
      </c>
      <c r="D10" s="73" t="s">
        <v>4240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4241</v>
      </c>
      <c r="D11" s="73" t="s">
        <v>4242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4243</v>
      </c>
      <c r="D12" s="73" t="s">
        <v>4244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4245</v>
      </c>
      <c r="B1" s="70" t="s">
        <v>2514</v>
      </c>
      <c r="D1" s="70" t="s">
        <v>4246</v>
      </c>
      <c r="E1" s="70" t="s">
        <v>4247</v>
      </c>
      <c r="F1" s="70" t="s">
        <v>2514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4248</v>
      </c>
      <c r="B2" s="73" t="s">
        <v>4248</v>
      </c>
      <c r="D2" s="73" t="s">
        <v>4249</v>
      </c>
      <c r="E2" s="73" t="s">
        <v>4250</v>
      </c>
      <c r="F2" s="73" t="s">
        <v>4251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4252</v>
      </c>
      <c r="E3" s="73" t="s">
        <v>4253</v>
      </c>
      <c r="F3" s="73" t="s">
        <v>4254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4255</v>
      </c>
      <c r="E4" s="73" t="s">
        <v>4256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4257</v>
      </c>
      <c r="B5" s="73" t="s">
        <v>4258</v>
      </c>
      <c r="D5" s="73" t="s">
        <v>4259</v>
      </c>
      <c r="E5" s="73" t="s">
        <v>4260</v>
      </c>
      <c r="F5" s="73" t="s">
        <v>4261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4262</v>
      </c>
      <c r="B6" s="73" t="s">
        <v>4263</v>
      </c>
      <c r="D6" s="73" t="s">
        <v>4264</v>
      </c>
      <c r="E6" s="73" t="s">
        <v>4265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4266</v>
      </c>
      <c r="B7" s="73" t="s">
        <v>4266</v>
      </c>
      <c r="D7" s="73" t="s">
        <v>4267</v>
      </c>
      <c r="E7" s="73" t="s">
        <v>4268</v>
      </c>
      <c r="F7" s="73" t="s">
        <v>2793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4269</v>
      </c>
      <c r="B8" s="73" t="s">
        <v>4269</v>
      </c>
      <c r="D8" s="73" t="s">
        <v>4270</v>
      </c>
      <c r="E8" s="73" t="s">
        <v>4271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4250</v>
      </c>
      <c r="B9" s="73" t="s">
        <v>4272</v>
      </c>
      <c r="D9" s="73" t="s">
        <v>4273</v>
      </c>
      <c r="E9" s="73" t="s">
        <v>4274</v>
      </c>
      <c r="F9" s="73" t="s">
        <v>4275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4276</v>
      </c>
      <c r="B10" s="73" t="s">
        <v>4277</v>
      </c>
      <c r="D10" s="73" t="s">
        <v>4278</v>
      </c>
      <c r="E10" s="73" t="s">
        <v>4279</v>
      </c>
      <c r="F10" s="73" t="s">
        <v>4169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4280</v>
      </c>
      <c r="B11" s="73" t="s">
        <v>4281</v>
      </c>
      <c r="D11" s="73" t="s">
        <v>4282</v>
      </c>
      <c r="E11" s="73" t="s">
        <v>4283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4231</v>
      </c>
      <c r="B12" s="73" t="s">
        <v>4284</v>
      </c>
      <c r="D12" s="73" t="s">
        <v>4285</v>
      </c>
      <c r="E12" s="73" t="s">
        <v>4286</v>
      </c>
      <c r="F12" s="73" t="s">
        <v>4287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1658</v>
      </c>
      <c r="B13" s="73" t="s">
        <v>4288</v>
      </c>
      <c r="D13" s="73" t="s">
        <v>4289</v>
      </c>
      <c r="E13" s="73" t="s">
        <v>4290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4291</v>
      </c>
      <c r="B14" s="73" t="s">
        <v>4292</v>
      </c>
      <c r="D14" s="73" t="s">
        <v>4293</v>
      </c>
      <c r="E14" s="73" t="s">
        <v>4294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4295</v>
      </c>
      <c r="B15" s="73" t="s">
        <v>4296</v>
      </c>
      <c r="D15" s="73" t="s">
        <v>4297</v>
      </c>
      <c r="E15" s="73" t="s">
        <v>4298</v>
      </c>
      <c r="F15" s="73" t="s">
        <v>4299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4300</v>
      </c>
      <c r="B16" s="73" t="s">
        <v>4301</v>
      </c>
      <c r="D16" s="73" t="s">
        <v>4302</v>
      </c>
      <c r="E16" s="73" t="s">
        <v>4303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4304</v>
      </c>
      <c r="B17" s="73" t="s">
        <v>4305</v>
      </c>
      <c r="D17" s="73" t="s">
        <v>4306</v>
      </c>
      <c r="E17" s="73" t="s">
        <v>4295</v>
      </c>
      <c r="F17" s="73" t="s">
        <v>1827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4307</v>
      </c>
      <c r="B18" s="73" t="s">
        <v>4308</v>
      </c>
      <c r="D18" s="73" t="s">
        <v>4309</v>
      </c>
      <c r="E18" s="73" t="s">
        <v>4310</v>
      </c>
      <c r="F18" s="73" t="s">
        <v>1133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4311</v>
      </c>
      <c r="B19" s="73" t="s">
        <v>4311</v>
      </c>
      <c r="D19" s="73" t="s">
        <v>4312</v>
      </c>
      <c r="E19" s="73" t="s">
        <v>4280</v>
      </c>
      <c r="F19" s="73" t="s">
        <v>4313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2651</v>
      </c>
      <c r="B20" s="73" t="s">
        <v>2651</v>
      </c>
      <c r="D20" s="73" t="s">
        <v>4314</v>
      </c>
      <c r="E20" s="73" t="s">
        <v>4307</v>
      </c>
      <c r="F20" s="73" t="s">
        <v>2623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4315</v>
      </c>
      <c r="B21" s="73" t="s">
        <v>4316</v>
      </c>
      <c r="D21" s="73" t="s">
        <v>4317</v>
      </c>
      <c r="E21" s="73" t="s">
        <v>4318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4319</v>
      </c>
      <c r="B22" s="73" t="s">
        <v>4320</v>
      </c>
      <c r="D22" s="73" t="s">
        <v>4321</v>
      </c>
      <c r="E22" s="73" t="s">
        <v>4322</v>
      </c>
      <c r="F22" s="73" t="s">
        <v>1713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4298</v>
      </c>
      <c r="B23" s="73" t="s">
        <v>4323</v>
      </c>
      <c r="D23" s="73" t="s">
        <v>4324</v>
      </c>
      <c r="E23" s="73" t="s">
        <v>4231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4325</v>
      </c>
      <c r="B24" s="73" t="s">
        <v>4326</v>
      </c>
      <c r="D24" s="73" t="s">
        <v>4327</v>
      </c>
      <c r="E24" s="73" t="s">
        <v>4328</v>
      </c>
      <c r="F24" s="73" t="s">
        <v>4329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4330</v>
      </c>
      <c r="B25" s="73" t="s">
        <v>4331</v>
      </c>
      <c r="D25" s="73" t="s">
        <v>4332</v>
      </c>
      <c r="E25" s="73" t="s">
        <v>4333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4265</v>
      </c>
      <c r="B26" s="73" t="s">
        <v>4265</v>
      </c>
      <c r="D26" s="73" t="s">
        <v>4334</v>
      </c>
      <c r="E26" s="73" t="s">
        <v>4335</v>
      </c>
      <c r="F26" s="73" t="s">
        <v>199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4336</v>
      </c>
      <c r="B27" s="73" t="s">
        <v>4337</v>
      </c>
      <c r="D27" s="73" t="s">
        <v>4338</v>
      </c>
      <c r="E27" s="73" t="s">
        <v>4339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4253</v>
      </c>
      <c r="B28" s="73" t="s">
        <v>4340</v>
      </c>
      <c r="D28" s="73" t="s">
        <v>4341</v>
      </c>
      <c r="E28" s="73" t="s">
        <v>4325</v>
      </c>
      <c r="F28" s="73" t="s">
        <v>3391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4342</v>
      </c>
      <c r="B29" s="73" t="s">
        <v>4343</v>
      </c>
      <c r="D29" s="73" t="s">
        <v>4344</v>
      </c>
      <c r="E29" s="73" t="s">
        <v>4330</v>
      </c>
      <c r="F29" s="73" t="s">
        <v>4345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4256</v>
      </c>
      <c r="B30" s="73" t="s">
        <v>4256</v>
      </c>
      <c r="D30" s="73" t="s">
        <v>4346</v>
      </c>
      <c r="E30" s="73" t="s">
        <v>4347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4348</v>
      </c>
      <c r="B31" s="73" t="s">
        <v>4349</v>
      </c>
      <c r="D31" s="73" t="s">
        <v>4350</v>
      </c>
      <c r="E31" s="73" t="s">
        <v>4262</v>
      </c>
      <c r="F31" s="73" t="s">
        <v>497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4351</v>
      </c>
      <c r="B32" s="73" t="s">
        <v>4352</v>
      </c>
      <c r="D32" s="73" t="s">
        <v>4353</v>
      </c>
      <c r="E32" s="73" t="s">
        <v>4257</v>
      </c>
      <c r="F32" s="73" t="s">
        <v>347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4354</v>
      </c>
      <c r="B33" s="73" t="s">
        <v>4275</v>
      </c>
      <c r="D33" s="73" t="s">
        <v>4355</v>
      </c>
      <c r="E33" s="73" t="s">
        <v>4319</v>
      </c>
      <c r="F33" s="73" t="s">
        <v>2831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4356</v>
      </c>
      <c r="B34" s="73" t="s">
        <v>4357</v>
      </c>
      <c r="D34" s="73" t="s">
        <v>4358</v>
      </c>
      <c r="E34" s="73" t="s">
        <v>4304</v>
      </c>
      <c r="F34" s="73" t="s">
        <v>2311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4359</v>
      </c>
      <c r="E35" s="73" t="s">
        <v>4300</v>
      </c>
      <c r="F35" s="73" t="s">
        <v>2229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4360</v>
      </c>
      <c r="E36" s="73" t="s">
        <v>4361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4362</v>
      </c>
      <c r="E37" s="73" t="s">
        <v>4363</v>
      </c>
      <c r="F37" s="73" t="s">
        <v>4041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4364</v>
      </c>
      <c r="C1" s="73" t="s">
        <v>4365</v>
      </c>
      <c r="D1" s="73" t="s">
        <v>4366</v>
      </c>
      <c r="E1" s="73" t="s">
        <v>4367</v>
      </c>
      <c r="F1" s="73" t="s">
        <v>4368</v>
      </c>
      <c r="G1" s="73" t="s">
        <v>4369</v>
      </c>
      <c r="H1" s="73" t="s">
        <v>4370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4371</v>
      </c>
      <c r="C2" s="73" t="s">
        <v>4372</v>
      </c>
      <c r="D2" s="76" t="s">
        <v>4373</v>
      </c>
      <c r="E2" s="73" t="s">
        <v>4374</v>
      </c>
      <c r="F2" s="73" t="s">
        <v>4375</v>
      </c>
      <c r="G2" s="73" t="s">
        <v>4376</v>
      </c>
      <c r="H2" s="73" t="s">
        <v>4370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4377</v>
      </c>
      <c r="C3" s="73" t="s">
        <v>4378</v>
      </c>
      <c r="D3" s="73" t="s">
        <v>4379</v>
      </c>
      <c r="E3" s="73" t="s">
        <v>4380</v>
      </c>
      <c r="F3" s="73" t="s">
        <v>4381</v>
      </c>
      <c r="G3" s="73" t="s">
        <v>4382</v>
      </c>
      <c r="H3" s="73" t="s">
        <v>4370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4383</v>
      </c>
      <c r="B4" s="73" t="s">
        <v>4384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4385</v>
      </c>
      <c r="B5" s="73" t="s">
        <v>4386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4387</v>
      </c>
      <c r="B6" s="73" t="s">
        <v>4388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4389</v>
      </c>
      <c r="L8" s="70" t="s">
        <v>4390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4391</v>
      </c>
      <c r="B9" s="78" t="s">
        <v>4392</v>
      </c>
      <c r="C9" s="78" t="s">
        <v>4393</v>
      </c>
      <c r="D9" s="78" t="s">
        <v>4394</v>
      </c>
      <c r="G9" s="77" t="s">
        <v>4395</v>
      </c>
      <c r="H9" s="78" t="s">
        <v>4392</v>
      </c>
      <c r="I9" s="78" t="s">
        <v>4393</v>
      </c>
      <c r="J9" s="78" t="s">
        <v>4394</v>
      </c>
      <c r="L9" s="77" t="s">
        <v>4391</v>
      </c>
      <c r="M9" s="77" t="s">
        <v>4396</v>
      </c>
      <c r="N9" s="78" t="s">
        <v>4397</v>
      </c>
      <c r="O9" s="77" t="s">
        <v>4395</v>
      </c>
      <c r="P9" s="77" t="s">
        <v>4396</v>
      </c>
      <c r="Q9" s="78" t="s">
        <v>4397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4398</v>
      </c>
      <c r="E10" s="79" t="s">
        <v>4399</v>
      </c>
      <c r="F10" s="80" t="s">
        <v>4397</v>
      </c>
      <c r="J10" s="79" t="s">
        <v>4400</v>
      </c>
      <c r="K10" s="80" t="s">
        <v>4397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4401</v>
      </c>
      <c r="B11" s="81" t="s">
        <v>655</v>
      </c>
      <c r="C11" s="81" t="s">
        <v>4199</v>
      </c>
      <c r="D11" s="73" t="s">
        <v>1321</v>
      </c>
      <c r="E11" s="81" t="s">
        <v>1463</v>
      </c>
      <c r="F11" s="81" t="s">
        <v>4049</v>
      </c>
      <c r="G11" s="78" t="s">
        <v>4401</v>
      </c>
      <c r="H11" s="81" t="s">
        <v>3879</v>
      </c>
      <c r="I11" s="81" t="s">
        <v>4069</v>
      </c>
      <c r="J11" s="73" t="s">
        <v>4402</v>
      </c>
      <c r="K11" s="73" t="s">
        <v>4403</v>
      </c>
      <c r="L11" s="78" t="s">
        <v>4401</v>
      </c>
      <c r="M11" s="81" t="s">
        <v>4404</v>
      </c>
      <c r="N11" s="81" t="s">
        <v>4405</v>
      </c>
      <c r="O11" s="78" t="s">
        <v>4401</v>
      </c>
      <c r="P11" s="81" t="s">
        <v>4107</v>
      </c>
      <c r="Q11" s="81" t="s">
        <v>4406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4407</v>
      </c>
      <c r="B12" s="81" t="s">
        <v>2381</v>
      </c>
      <c r="C12" s="81" t="s">
        <v>4121</v>
      </c>
      <c r="D12" s="73" t="s">
        <v>1315</v>
      </c>
      <c r="E12" s="81" t="s">
        <v>4408</v>
      </c>
      <c r="F12" s="81" t="s">
        <v>4049</v>
      </c>
      <c r="G12" s="78" t="s">
        <v>4407</v>
      </c>
      <c r="H12" s="81" t="s">
        <v>2731</v>
      </c>
      <c r="I12" s="81" t="s">
        <v>4079</v>
      </c>
      <c r="J12" s="73" t="s">
        <v>4075</v>
      </c>
      <c r="L12" s="78" t="s">
        <v>4407</v>
      </c>
      <c r="M12" s="81" t="s">
        <v>4409</v>
      </c>
      <c r="O12" s="78" t="s">
        <v>4407</v>
      </c>
      <c r="P12" s="81" t="s">
        <v>4410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4411</v>
      </c>
      <c r="B13" s="81" t="s">
        <v>2357</v>
      </c>
      <c r="C13" s="81" t="s">
        <v>4093</v>
      </c>
      <c r="D13" s="73" t="s">
        <v>1317</v>
      </c>
      <c r="E13" s="81" t="s">
        <v>1365</v>
      </c>
      <c r="F13" s="81" t="s">
        <v>4049</v>
      </c>
      <c r="G13" s="78" t="s">
        <v>4411</v>
      </c>
      <c r="H13" s="81" t="s">
        <v>2803</v>
      </c>
      <c r="I13" s="81" t="s">
        <v>4412</v>
      </c>
      <c r="L13" s="78" t="s">
        <v>4411</v>
      </c>
      <c r="M13" s="81" t="s">
        <v>4413</v>
      </c>
      <c r="O13" s="78" t="s">
        <v>4411</v>
      </c>
      <c r="P13" s="81" t="s">
        <v>4414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4415</v>
      </c>
      <c r="B14" s="81" t="s">
        <v>2409</v>
      </c>
      <c r="C14" s="81" t="s">
        <v>4416</v>
      </c>
      <c r="D14" s="73" t="s">
        <v>1323</v>
      </c>
      <c r="E14" s="81" t="s">
        <v>1363</v>
      </c>
      <c r="F14" s="81" t="s">
        <v>4051</v>
      </c>
      <c r="G14" s="78" t="s">
        <v>4415</v>
      </c>
      <c r="H14" s="81" t="s">
        <v>2729</v>
      </c>
      <c r="I14" s="81" t="s">
        <v>4081</v>
      </c>
      <c r="J14" s="73" t="s">
        <v>4077</v>
      </c>
      <c r="K14" s="73" t="s">
        <v>4417</v>
      </c>
      <c r="L14" s="78" t="s">
        <v>4415</v>
      </c>
      <c r="M14" s="81" t="s">
        <v>4101</v>
      </c>
      <c r="O14" s="78" t="s">
        <v>4415</v>
      </c>
      <c r="P14" s="81" t="s">
        <v>4103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4418</v>
      </c>
      <c r="B15" s="73" t="s">
        <v>4419</v>
      </c>
      <c r="C15" s="73" t="s">
        <v>4420</v>
      </c>
      <c r="E15" s="73" t="s">
        <v>4421</v>
      </c>
      <c r="F15" s="73" t="s">
        <v>4422</v>
      </c>
      <c r="G15" s="78" t="s">
        <v>4418</v>
      </c>
      <c r="H15" s="81" t="s">
        <v>4423</v>
      </c>
      <c r="I15" s="81" t="s">
        <v>4424</v>
      </c>
      <c r="J15" s="73" t="s">
        <v>4425</v>
      </c>
      <c r="K15" s="73" t="s">
        <v>4426</v>
      </c>
      <c r="L15" s="78" t="s">
        <v>4418</v>
      </c>
      <c r="M15" s="81" t="s">
        <v>4427</v>
      </c>
      <c r="O15" s="78" t="s">
        <v>4418</v>
      </c>
      <c r="P15" s="81" t="s">
        <v>4428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4429</v>
      </c>
      <c r="B17" s="78" t="s">
        <v>4430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4401</v>
      </c>
      <c r="B18" s="74" t="s">
        <v>4431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4407</v>
      </c>
      <c r="B19" s="73" t="s">
        <v>4432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4411</v>
      </c>
      <c r="B20" s="73" t="s">
        <v>4433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4415</v>
      </c>
      <c r="B21" s="73" t="s">
        <v>4434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4418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4435</v>
      </c>
      <c r="L24" s="82"/>
      <c r="M24" s="77" t="s">
        <v>4436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4437</v>
      </c>
      <c r="B25" s="78" t="s">
        <v>4391</v>
      </c>
      <c r="D25" s="78" t="s">
        <v>4395</v>
      </c>
      <c r="F25" s="57"/>
      <c r="G25" s="77" t="s">
        <v>4438</v>
      </c>
      <c r="H25" s="78" t="s">
        <v>4391</v>
      </c>
      <c r="J25" s="78" t="s">
        <v>4395</v>
      </c>
      <c r="L25" s="82"/>
      <c r="M25" s="77" t="s">
        <v>4439</v>
      </c>
      <c r="N25" s="78" t="s">
        <v>4391</v>
      </c>
      <c r="P25" s="78" t="s">
        <v>4395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4440</v>
      </c>
      <c r="C26" s="79" t="s">
        <v>4441</v>
      </c>
      <c r="D26" s="79" t="s">
        <v>4440</v>
      </c>
      <c r="E26" s="79" t="s">
        <v>4441</v>
      </c>
      <c r="F26" s="57"/>
      <c r="H26" s="79" t="s">
        <v>4440</v>
      </c>
      <c r="I26" s="79" t="s">
        <v>4441</v>
      </c>
      <c r="J26" s="79" t="s">
        <v>4440</v>
      </c>
      <c r="K26" s="79" t="s">
        <v>4441</v>
      </c>
      <c r="L26" s="82"/>
      <c r="N26" s="79" t="s">
        <v>4440</v>
      </c>
      <c r="O26" s="79" t="s">
        <v>4441</v>
      </c>
      <c r="P26" s="79" t="s">
        <v>4440</v>
      </c>
      <c r="Q26" s="79" t="s">
        <v>4441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4401</v>
      </c>
      <c r="B27" s="81" t="s">
        <v>1068</v>
      </c>
      <c r="C27" s="81" t="s">
        <v>4442</v>
      </c>
      <c r="D27" s="81" t="s">
        <v>4443</v>
      </c>
      <c r="E27" s="81" t="s">
        <v>4444</v>
      </c>
      <c r="F27" s="57"/>
      <c r="G27" s="78" t="s">
        <v>4401</v>
      </c>
      <c r="H27" s="81" t="s">
        <v>1983</v>
      </c>
      <c r="I27" s="81" t="s">
        <v>4445</v>
      </c>
      <c r="J27" s="81" t="s">
        <v>4446</v>
      </c>
      <c r="K27" s="81" t="s">
        <v>4447</v>
      </c>
      <c r="L27" s="82"/>
      <c r="M27" s="78" t="s">
        <v>4401</v>
      </c>
      <c r="N27" s="81" t="s">
        <v>2521</v>
      </c>
      <c r="O27" s="81" t="s">
        <v>4448</v>
      </c>
      <c r="P27" s="81" t="s">
        <v>4449</v>
      </c>
      <c r="Q27" s="81" t="s">
        <v>4450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4407</v>
      </c>
      <c r="B28" s="81" t="s">
        <v>4451</v>
      </c>
      <c r="C28" s="81" t="s">
        <v>4452</v>
      </c>
      <c r="F28" s="57"/>
      <c r="G28" s="78" t="s">
        <v>4407</v>
      </c>
      <c r="I28" s="81" t="s">
        <v>4453</v>
      </c>
      <c r="L28" s="82"/>
      <c r="M28" s="78" t="s">
        <v>4407</v>
      </c>
      <c r="N28" s="81" t="s">
        <v>4454</v>
      </c>
      <c r="O28" s="81" t="s">
        <v>4455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4411</v>
      </c>
      <c r="B29" s="81" t="s">
        <v>4456</v>
      </c>
      <c r="C29" s="81" t="s">
        <v>4457</v>
      </c>
      <c r="D29" s="81" t="s">
        <v>4458</v>
      </c>
      <c r="E29" s="81" t="s">
        <v>4459</v>
      </c>
      <c r="F29" s="57"/>
      <c r="G29" s="78" t="s">
        <v>4411</v>
      </c>
      <c r="I29" s="81" t="s">
        <v>4460</v>
      </c>
      <c r="J29" s="81" t="s">
        <v>4461</v>
      </c>
      <c r="K29" s="81" t="s">
        <v>4462</v>
      </c>
      <c r="L29" s="82"/>
      <c r="M29" s="78" t="s">
        <v>4411</v>
      </c>
      <c r="N29" s="81" t="s">
        <v>4463</v>
      </c>
      <c r="O29" s="81" t="s">
        <v>4464</v>
      </c>
      <c r="P29" s="81" t="s">
        <v>4465</v>
      </c>
      <c r="Q29" s="81" t="s">
        <v>4466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4415</v>
      </c>
      <c r="B30" s="81" t="s">
        <v>4467</v>
      </c>
      <c r="C30" s="81" t="s">
        <v>4468</v>
      </c>
      <c r="D30" s="81" t="s">
        <v>4469</v>
      </c>
      <c r="E30" s="81" t="s">
        <v>4470</v>
      </c>
      <c r="F30" s="57"/>
      <c r="G30" s="78" t="s">
        <v>4415</v>
      </c>
      <c r="H30" s="81" t="s">
        <v>4471</v>
      </c>
      <c r="I30" s="81" t="s">
        <v>4472</v>
      </c>
      <c r="J30" s="81" t="s">
        <v>4473</v>
      </c>
      <c r="K30" s="81" t="s">
        <v>4474</v>
      </c>
      <c r="L30" s="82"/>
      <c r="M30" s="78" t="s">
        <v>4415</v>
      </c>
      <c r="N30" s="81" t="s">
        <v>4475</v>
      </c>
      <c r="O30" s="81" t="s">
        <v>4476</v>
      </c>
      <c r="P30" s="81" t="s">
        <v>4477</v>
      </c>
      <c r="Q30" s="81" t="s">
        <v>4478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4479</v>
      </c>
      <c r="B32" s="78" t="s">
        <v>4391</v>
      </c>
      <c r="D32" s="78" t="s">
        <v>4395</v>
      </c>
      <c r="G32" s="77" t="s">
        <v>4480</v>
      </c>
      <c r="H32" s="78" t="s">
        <v>4481</v>
      </c>
      <c r="J32" s="78" t="s">
        <v>4482</v>
      </c>
      <c r="L32" s="82"/>
      <c r="M32" s="77" t="s">
        <v>4483</v>
      </c>
      <c r="N32" s="78" t="s">
        <v>4481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4440</v>
      </c>
      <c r="C33" s="79" t="s">
        <v>4441</v>
      </c>
      <c r="D33" s="79" t="s">
        <v>4440</v>
      </c>
      <c r="E33" s="79" t="s">
        <v>4441</v>
      </c>
      <c r="H33" s="79" t="s">
        <v>4440</v>
      </c>
      <c r="I33" s="79" t="s">
        <v>4441</v>
      </c>
      <c r="J33" s="79" t="s">
        <v>4440</v>
      </c>
      <c r="K33" s="79" t="s">
        <v>4441</v>
      </c>
      <c r="L33" s="82"/>
      <c r="N33" s="79" t="s">
        <v>4440</v>
      </c>
      <c r="O33" s="79" t="s">
        <v>4441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4401</v>
      </c>
      <c r="B34" s="81" t="s">
        <v>1513</v>
      </c>
      <c r="C34" s="81" t="s">
        <v>4484</v>
      </c>
      <c r="D34" s="81" t="s">
        <v>4485</v>
      </c>
      <c r="E34" s="81" t="s">
        <v>4486</v>
      </c>
      <c r="G34" s="78" t="s">
        <v>4401</v>
      </c>
      <c r="H34" s="81" t="s">
        <v>4487</v>
      </c>
      <c r="I34" s="81" t="s">
        <v>4488</v>
      </c>
      <c r="J34" s="81" t="s">
        <v>4489</v>
      </c>
      <c r="K34" s="81" t="s">
        <v>4490</v>
      </c>
      <c r="L34" s="82"/>
      <c r="M34" s="78" t="s">
        <v>4401</v>
      </c>
      <c r="N34" s="81" t="s">
        <v>3587</v>
      </c>
      <c r="O34" s="81" t="s">
        <v>4491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4407</v>
      </c>
      <c r="B35" s="81" t="s">
        <v>4492</v>
      </c>
      <c r="C35" s="81" t="s">
        <v>4493</v>
      </c>
      <c r="G35" s="78" t="s">
        <v>4407</v>
      </c>
      <c r="H35" s="81" t="s">
        <v>4494</v>
      </c>
      <c r="I35" s="81" t="s">
        <v>4495</v>
      </c>
      <c r="L35" s="82"/>
      <c r="M35" s="78" t="s">
        <v>4407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4411</v>
      </c>
      <c r="B36" s="81" t="s">
        <v>4496</v>
      </c>
      <c r="C36" s="81" t="s">
        <v>4497</v>
      </c>
      <c r="D36" s="81" t="s">
        <v>4498</v>
      </c>
      <c r="E36" s="81" t="s">
        <v>4499</v>
      </c>
      <c r="G36" s="78" t="s">
        <v>4411</v>
      </c>
      <c r="I36" s="81" t="s">
        <v>4500</v>
      </c>
      <c r="J36" s="81" t="s">
        <v>4501</v>
      </c>
      <c r="K36" s="81" t="s">
        <v>4502</v>
      </c>
      <c r="L36" s="82"/>
      <c r="M36" s="78" t="s">
        <v>4411</v>
      </c>
      <c r="N36" s="81" t="s">
        <v>4503</v>
      </c>
      <c r="O36" s="81" t="s">
        <v>4504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4415</v>
      </c>
      <c r="B37" s="81" t="s">
        <v>4505</v>
      </c>
      <c r="C37" s="81" t="s">
        <v>4506</v>
      </c>
      <c r="D37" s="81" t="s">
        <v>4507</v>
      </c>
      <c r="E37" s="81" t="s">
        <v>4508</v>
      </c>
      <c r="G37" s="78" t="s">
        <v>4415</v>
      </c>
      <c r="I37" s="81" t="s">
        <v>4509</v>
      </c>
      <c r="J37" s="81" t="s">
        <v>4487</v>
      </c>
      <c r="K37" s="81" t="s">
        <v>4510</v>
      </c>
      <c r="L37" s="82"/>
      <c r="M37" s="78" t="s">
        <v>4415</v>
      </c>
      <c r="N37" s="81" t="s">
        <v>4511</v>
      </c>
      <c r="O37" s="81" t="s">
        <v>4512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4513</v>
      </c>
      <c r="B39" s="78" t="s">
        <v>4391</v>
      </c>
      <c r="D39" s="78" t="s">
        <v>4395</v>
      </c>
      <c r="F39" s="57"/>
      <c r="G39" s="77" t="s">
        <v>4514</v>
      </c>
      <c r="H39" s="78" t="s">
        <v>4481</v>
      </c>
      <c r="J39" s="78" t="s">
        <v>4482</v>
      </c>
      <c r="L39" s="82"/>
      <c r="M39" s="84" t="s">
        <v>4515</v>
      </c>
      <c r="N39" s="85" t="s">
        <v>4391</v>
      </c>
      <c r="P39" s="85" t="s">
        <v>4395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4440</v>
      </c>
      <c r="C40" s="79" t="s">
        <v>4441</v>
      </c>
      <c r="D40" s="79" t="s">
        <v>4440</v>
      </c>
      <c r="E40" s="79" t="s">
        <v>4441</v>
      </c>
      <c r="F40" s="57"/>
      <c r="H40" s="79" t="s">
        <v>4440</v>
      </c>
      <c r="I40" s="79" t="s">
        <v>4441</v>
      </c>
      <c r="J40" s="79" t="s">
        <v>4440</v>
      </c>
      <c r="K40" s="79" t="s">
        <v>4441</v>
      </c>
      <c r="L40" s="82"/>
      <c r="N40" s="86" t="s">
        <v>4440</v>
      </c>
      <c r="O40" s="86" t="s">
        <v>4441</v>
      </c>
      <c r="P40" s="86" t="s">
        <v>4440</v>
      </c>
      <c r="Q40" s="86" t="s">
        <v>4441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4401</v>
      </c>
      <c r="B41" s="81" t="s">
        <v>2819</v>
      </c>
      <c r="C41" s="81" t="s">
        <v>4516</v>
      </c>
      <c r="D41" s="81" t="s">
        <v>4517</v>
      </c>
      <c r="E41" s="81" t="s">
        <v>4518</v>
      </c>
      <c r="F41" s="57"/>
      <c r="G41" s="78" t="s">
        <v>4401</v>
      </c>
      <c r="H41" s="81" t="s">
        <v>1199</v>
      </c>
      <c r="I41" s="81" t="s">
        <v>4519</v>
      </c>
      <c r="J41" s="81" t="s">
        <v>4520</v>
      </c>
      <c r="K41" s="81" t="s">
        <v>4521</v>
      </c>
      <c r="L41" s="82"/>
      <c r="M41" s="85" t="s">
        <v>4401</v>
      </c>
      <c r="N41" s="73" t="s">
        <v>2031</v>
      </c>
      <c r="O41" s="73" t="s">
        <v>4522</v>
      </c>
      <c r="P41" s="73" t="s">
        <v>4523</v>
      </c>
      <c r="Q41" s="73" t="s">
        <v>4524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4407</v>
      </c>
      <c r="B42" s="81" t="s">
        <v>4525</v>
      </c>
      <c r="C42" s="81" t="s">
        <v>4526</v>
      </c>
      <c r="F42" s="57"/>
      <c r="G42" s="78" t="s">
        <v>4407</v>
      </c>
      <c r="H42" s="81" t="s">
        <v>4527</v>
      </c>
      <c r="I42" s="81" t="s">
        <v>4528</v>
      </c>
      <c r="L42" s="82"/>
      <c r="M42" s="85" t="s">
        <v>4407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4411</v>
      </c>
      <c r="C43" s="81" t="s">
        <v>4529</v>
      </c>
      <c r="D43" s="81" t="s">
        <v>4530</v>
      </c>
      <c r="E43" s="81" t="s">
        <v>4531</v>
      </c>
      <c r="F43" s="57"/>
      <c r="G43" s="78" t="s">
        <v>4411</v>
      </c>
      <c r="I43" s="81" t="s">
        <v>4532</v>
      </c>
      <c r="J43" s="81" t="s">
        <v>4533</v>
      </c>
      <c r="K43" s="81" t="s">
        <v>4534</v>
      </c>
      <c r="L43" s="82"/>
      <c r="M43" s="85" t="s">
        <v>4411</v>
      </c>
      <c r="N43" s="73" t="s">
        <v>2031</v>
      </c>
      <c r="O43" s="73" t="s">
        <v>4535</v>
      </c>
      <c r="P43" s="73" t="s">
        <v>4536</v>
      </c>
      <c r="Q43" s="73" t="s">
        <v>4537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4415</v>
      </c>
      <c r="C44" s="81" t="s">
        <v>4538</v>
      </c>
      <c r="D44" s="81" t="s">
        <v>4525</v>
      </c>
      <c r="E44" s="81" t="s">
        <v>4539</v>
      </c>
      <c r="F44" s="57"/>
      <c r="G44" s="78" t="s">
        <v>4415</v>
      </c>
      <c r="I44" s="81" t="s">
        <v>4540</v>
      </c>
      <c r="J44" s="81" t="s">
        <v>1199</v>
      </c>
      <c r="K44" s="81" t="s">
        <v>4541</v>
      </c>
      <c r="L44" s="82"/>
      <c r="M44" s="85" t="s">
        <v>4415</v>
      </c>
      <c r="N44" s="73" t="s">
        <v>4542</v>
      </c>
      <c r="O44" s="73" t="s">
        <v>4543</v>
      </c>
      <c r="P44" s="73" t="s">
        <v>4544</v>
      </c>
      <c r="Q44" s="73" t="s">
        <v>4545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72"/>
      <c r="H45" s="72"/>
      <c r="I45" s="72"/>
      <c r="J45" s="72"/>
      <c r="K45" s="72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4546</v>
      </c>
      <c r="B46" s="78" t="s">
        <v>4391</v>
      </c>
      <c r="D46" s="78" t="s">
        <v>4395</v>
      </c>
      <c r="F46" s="57"/>
      <c r="G46" s="77" t="s">
        <v>4547</v>
      </c>
      <c r="H46" s="78" t="s">
        <v>4481</v>
      </c>
      <c r="J46" s="78" t="s">
        <v>4482</v>
      </c>
      <c r="L46" s="82"/>
      <c r="M46" s="84" t="s">
        <v>4548</v>
      </c>
      <c r="N46" s="85" t="s">
        <v>4391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4440</v>
      </c>
      <c r="C47" s="79" t="s">
        <v>4441</v>
      </c>
      <c r="D47" s="79" t="s">
        <v>4440</v>
      </c>
      <c r="E47" s="79" t="s">
        <v>4441</v>
      </c>
      <c r="F47" s="57"/>
      <c r="H47" s="79" t="s">
        <v>4440</v>
      </c>
      <c r="I47" s="79" t="s">
        <v>4441</v>
      </c>
      <c r="J47" s="79" t="s">
        <v>4440</v>
      </c>
      <c r="K47" s="79" t="s">
        <v>4441</v>
      </c>
      <c r="L47" s="82"/>
      <c r="N47" s="86" t="s">
        <v>4440</v>
      </c>
      <c r="O47" s="86" t="s">
        <v>4441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4401</v>
      </c>
      <c r="B48" s="81" t="s">
        <v>1052</v>
      </c>
      <c r="C48" s="81" t="s">
        <v>4549</v>
      </c>
      <c r="D48" s="81" t="s">
        <v>4550</v>
      </c>
      <c r="E48" s="81" t="s">
        <v>4551</v>
      </c>
      <c r="F48" s="57"/>
      <c r="G48" s="78" t="s">
        <v>4401</v>
      </c>
      <c r="H48" s="81" t="s">
        <v>2373</v>
      </c>
      <c r="I48" s="81" t="s">
        <v>4552</v>
      </c>
      <c r="J48" s="81" t="s">
        <v>4553</v>
      </c>
      <c r="K48" s="81" t="s">
        <v>4554</v>
      </c>
      <c r="L48" s="72"/>
      <c r="M48" s="85" t="s">
        <v>4401</v>
      </c>
      <c r="N48" s="81" t="s">
        <v>3839</v>
      </c>
      <c r="O48" s="81" t="s">
        <v>4555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4407</v>
      </c>
      <c r="B49" s="81" t="s">
        <v>4556</v>
      </c>
      <c r="D49" s="81" t="s">
        <v>4557</v>
      </c>
      <c r="E49" s="81" t="s">
        <v>4558</v>
      </c>
      <c r="F49" s="57"/>
      <c r="G49" s="78" t="s">
        <v>4407</v>
      </c>
      <c r="H49" s="81" t="s">
        <v>4559</v>
      </c>
      <c r="I49" s="81" t="s">
        <v>4560</v>
      </c>
      <c r="L49" s="72"/>
      <c r="M49" s="85" t="s">
        <v>4407</v>
      </c>
      <c r="O49" s="81" t="s">
        <v>4561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4411</v>
      </c>
      <c r="B50" s="81" t="s">
        <v>4562</v>
      </c>
      <c r="C50" s="81" t="s">
        <v>4563</v>
      </c>
      <c r="D50" s="81" t="s">
        <v>4564</v>
      </c>
      <c r="E50" s="81" t="s">
        <v>4565</v>
      </c>
      <c r="F50" s="57"/>
      <c r="G50" s="78" t="s">
        <v>4411</v>
      </c>
      <c r="I50" s="81" t="s">
        <v>4566</v>
      </c>
      <c r="J50" s="81" t="s">
        <v>4567</v>
      </c>
      <c r="K50" s="81" t="s">
        <v>4568</v>
      </c>
      <c r="L50" s="72"/>
      <c r="M50" s="85" t="s">
        <v>4411</v>
      </c>
      <c r="O50" s="81" t="s">
        <v>4569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4415</v>
      </c>
      <c r="B51" s="81" t="s">
        <v>4570</v>
      </c>
      <c r="C51" s="81" t="s">
        <v>4571</v>
      </c>
      <c r="D51" s="81" t="s">
        <v>4557</v>
      </c>
      <c r="E51" s="81" t="s">
        <v>4572</v>
      </c>
      <c r="F51" s="57"/>
      <c r="G51" s="78" t="s">
        <v>4415</v>
      </c>
      <c r="I51" s="81" t="s">
        <v>4573</v>
      </c>
      <c r="J51" s="81" t="s">
        <v>2373</v>
      </c>
      <c r="K51" s="81" t="s">
        <v>4574</v>
      </c>
      <c r="L51" s="72"/>
      <c r="M51" s="85" t="s">
        <v>4415</v>
      </c>
      <c r="N51" s="81" t="s">
        <v>4575</v>
      </c>
      <c r="O51" s="81" t="s">
        <v>4576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4577</v>
      </c>
      <c r="B53" s="78" t="s">
        <v>4391</v>
      </c>
      <c r="D53" s="78" t="s">
        <v>4395</v>
      </c>
      <c r="F53" s="82"/>
      <c r="G53" s="77" t="s">
        <v>4578</v>
      </c>
      <c r="H53" s="78" t="s">
        <v>4391</v>
      </c>
      <c r="J53" s="78" t="s">
        <v>4395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4440</v>
      </c>
      <c r="C54" s="79" t="s">
        <v>4441</v>
      </c>
      <c r="D54" s="79" t="s">
        <v>4440</v>
      </c>
      <c r="E54" s="79" t="s">
        <v>4441</v>
      </c>
      <c r="F54" s="82"/>
      <c r="H54" s="79" t="s">
        <v>4440</v>
      </c>
      <c r="I54" s="79" t="s">
        <v>4441</v>
      </c>
      <c r="J54" s="79" t="s">
        <v>4440</v>
      </c>
      <c r="K54" s="79" t="s">
        <v>4441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4401</v>
      </c>
      <c r="B55" s="81" t="s">
        <v>443</v>
      </c>
      <c r="C55" s="81" t="s">
        <v>4579</v>
      </c>
      <c r="D55" s="81" t="s">
        <v>4580</v>
      </c>
      <c r="E55" s="81" t="s">
        <v>4581</v>
      </c>
      <c r="F55" s="82"/>
      <c r="G55" s="78" t="s">
        <v>4401</v>
      </c>
      <c r="H55" s="81" t="s">
        <v>2437</v>
      </c>
      <c r="I55" s="81" t="s">
        <v>4582</v>
      </c>
      <c r="J55" s="81" t="s">
        <v>4583</v>
      </c>
      <c r="K55" s="81" t="s">
        <v>4584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4407</v>
      </c>
      <c r="B56" s="81" t="s">
        <v>4585</v>
      </c>
      <c r="C56" s="81" t="s">
        <v>4586</v>
      </c>
      <c r="F56" s="82"/>
      <c r="G56" s="78" t="s">
        <v>4407</v>
      </c>
      <c r="H56" s="81" t="s">
        <v>4587</v>
      </c>
      <c r="I56" s="81" t="s">
        <v>4588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4411</v>
      </c>
      <c r="C57" s="81" t="s">
        <v>4589</v>
      </c>
      <c r="D57" s="81" t="s">
        <v>4590</v>
      </c>
      <c r="E57" s="81" t="s">
        <v>4591</v>
      </c>
      <c r="F57" s="82"/>
      <c r="G57" s="78" t="s">
        <v>4411</v>
      </c>
      <c r="I57" s="81" t="s">
        <v>4592</v>
      </c>
      <c r="J57" s="81" t="s">
        <v>4593</v>
      </c>
      <c r="K57" s="81" t="s">
        <v>4594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4415</v>
      </c>
      <c r="C58" s="81" t="s">
        <v>4595</v>
      </c>
      <c r="D58" s="81" t="s">
        <v>4596</v>
      </c>
      <c r="E58" s="81" t="s">
        <v>4597</v>
      </c>
      <c r="F58" s="82"/>
      <c r="G58" s="78" t="s">
        <v>4415</v>
      </c>
      <c r="I58" s="81" t="s">
        <v>4598</v>
      </c>
      <c r="J58" s="81" t="s">
        <v>4599</v>
      </c>
      <c r="K58" s="81" t="s">
        <v>4600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4601</v>
      </c>
      <c r="B61" s="78" t="s">
        <v>4391</v>
      </c>
      <c r="D61" s="78" t="s">
        <v>4395</v>
      </c>
      <c r="F61" s="82"/>
      <c r="G61" s="77" t="s">
        <v>4602</v>
      </c>
      <c r="H61" s="78" t="s">
        <v>4391</v>
      </c>
      <c r="J61" s="78" t="s">
        <v>4395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4440</v>
      </c>
      <c r="C62" s="79" t="s">
        <v>4441</v>
      </c>
      <c r="D62" s="79" t="s">
        <v>4440</v>
      </c>
      <c r="E62" s="79" t="s">
        <v>4441</v>
      </c>
      <c r="F62" s="82"/>
      <c r="H62" s="79" t="s">
        <v>4440</v>
      </c>
      <c r="I62" s="79" t="s">
        <v>4441</v>
      </c>
      <c r="J62" s="79" t="s">
        <v>4440</v>
      </c>
      <c r="K62" s="79" t="s">
        <v>4441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4401</v>
      </c>
      <c r="B63" s="81" t="s">
        <v>2249</v>
      </c>
      <c r="C63" s="81" t="s">
        <v>4603</v>
      </c>
      <c r="D63" s="81" t="s">
        <v>4604</v>
      </c>
      <c r="E63" s="81" t="s">
        <v>4605</v>
      </c>
      <c r="F63" s="82"/>
      <c r="G63" s="78" t="s">
        <v>4401</v>
      </c>
      <c r="H63" s="81" t="s">
        <v>4606</v>
      </c>
      <c r="I63" s="81" t="s">
        <v>4607</v>
      </c>
      <c r="J63" s="81" t="s">
        <v>4608</v>
      </c>
      <c r="K63" s="81" t="s">
        <v>4609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4407</v>
      </c>
      <c r="B64" s="81" t="s">
        <v>4610</v>
      </c>
      <c r="F64" s="82"/>
      <c r="G64" s="78" t="s">
        <v>4407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4411</v>
      </c>
      <c r="B65" s="81" t="s">
        <v>4611</v>
      </c>
      <c r="C65" s="81" t="s">
        <v>4612</v>
      </c>
      <c r="D65" s="81" t="s">
        <v>4613</v>
      </c>
      <c r="E65" s="81" t="s">
        <v>4614</v>
      </c>
      <c r="F65" s="82"/>
      <c r="G65" s="78" t="s">
        <v>4411</v>
      </c>
      <c r="H65" s="81" t="s">
        <v>4615</v>
      </c>
      <c r="I65" s="81" t="s">
        <v>4616</v>
      </c>
      <c r="J65" s="81" t="s">
        <v>4617</v>
      </c>
      <c r="K65" s="81" t="s">
        <v>4618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4415</v>
      </c>
      <c r="B66" s="81" t="s">
        <v>4619</v>
      </c>
      <c r="C66" s="81" t="s">
        <v>4620</v>
      </c>
      <c r="D66" s="81" t="s">
        <v>4621</v>
      </c>
      <c r="E66" s="81" t="s">
        <v>4622</v>
      </c>
      <c r="F66" s="82"/>
      <c r="G66" s="78" t="s">
        <v>4415</v>
      </c>
      <c r="H66" s="81" t="s">
        <v>4623</v>
      </c>
      <c r="I66" s="81" t="s">
        <v>4624</v>
      </c>
      <c r="J66" s="81" t="s">
        <v>4606</v>
      </c>
      <c r="K66" s="81" t="s">
        <v>4625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4626</v>
      </c>
      <c r="B68" s="78" t="s">
        <v>4391</v>
      </c>
      <c r="D68" s="78" t="s">
        <v>4395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4440</v>
      </c>
      <c r="C69" s="79" t="s">
        <v>4441</v>
      </c>
      <c r="D69" s="79" t="s">
        <v>4440</v>
      </c>
      <c r="E69" s="79" t="s">
        <v>4441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4401</v>
      </c>
      <c r="B70" s="81" t="s">
        <v>3649</v>
      </c>
      <c r="C70" s="81" t="s">
        <v>4627</v>
      </c>
      <c r="D70" s="81" t="s">
        <v>4628</v>
      </c>
      <c r="E70" s="81" t="s">
        <v>4629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4407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4411</v>
      </c>
      <c r="B72" s="81" t="s">
        <v>4630</v>
      </c>
      <c r="C72" s="81" t="s">
        <v>4631</v>
      </c>
      <c r="D72" s="81" t="s">
        <v>4632</v>
      </c>
      <c r="E72" s="81" t="s">
        <v>4633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4415</v>
      </c>
      <c r="B73" s="81" t="s">
        <v>4634</v>
      </c>
      <c r="C73" s="81" t="s">
        <v>4635</v>
      </c>
      <c r="D73" s="81" t="s">
        <v>4636</v>
      </c>
      <c r="E73" s="81" t="s">
        <v>4637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89" t="s">
        <v>4370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0" t="s">
        <v>4638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1" t="s">
        <v>4639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4385</v>
      </c>
      <c r="B2" s="73" t="s">
        <v>4640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4387</v>
      </c>
      <c r="B3" s="73" t="s">
        <v>4641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4642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2"/>
      <c r="B6" s="70" t="s">
        <v>4643</v>
      </c>
      <c r="C6" s="70" t="s">
        <v>4</v>
      </c>
      <c r="D6" s="70" t="s">
        <v>4644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4645</v>
      </c>
      <c r="B7" s="81" t="s">
        <v>228</v>
      </c>
      <c r="C7" s="93"/>
      <c r="D7" s="73" t="s">
        <v>4646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4647</v>
      </c>
      <c r="B8" s="94"/>
      <c r="C8" s="81" t="s">
        <v>4265</v>
      </c>
      <c r="D8" s="73" t="s">
        <v>4648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4649</v>
      </c>
      <c r="E10" s="81"/>
      <c r="F10" s="77" t="s">
        <v>4650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4651</v>
      </c>
      <c r="B11" s="78" t="s">
        <v>4652</v>
      </c>
      <c r="D11" s="78" t="s">
        <v>4644</v>
      </c>
      <c r="E11" s="81"/>
      <c r="F11" s="77" t="s">
        <v>4653</v>
      </c>
      <c r="H11" s="78" t="s">
        <v>4</v>
      </c>
      <c r="J11" s="78" t="s">
        <v>4644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4654</v>
      </c>
      <c r="B12" s="95" t="s">
        <v>4655</v>
      </c>
      <c r="C12" s="81" t="s">
        <v>4656</v>
      </c>
      <c r="D12" s="81" t="s">
        <v>4657</v>
      </c>
      <c r="E12" s="72"/>
      <c r="F12" s="78" t="s">
        <v>4392</v>
      </c>
      <c r="G12" s="81" t="s">
        <v>4435</v>
      </c>
      <c r="H12" s="95" t="s">
        <v>4655</v>
      </c>
      <c r="I12" s="81" t="s">
        <v>4248</v>
      </c>
      <c r="J12" s="81" t="s">
        <v>4658</v>
      </c>
      <c r="L12" s="71"/>
      <c r="M12" s="96"/>
      <c r="N12" s="96"/>
      <c r="O12" s="96"/>
      <c r="P12" s="96"/>
      <c r="Q12" s="96"/>
      <c r="R12" s="96"/>
      <c r="S12" s="96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4659</v>
      </c>
      <c r="C13" s="81" t="s">
        <v>4660</v>
      </c>
      <c r="D13" s="81" t="s">
        <v>4661</v>
      </c>
      <c r="E13" s="82"/>
      <c r="G13" s="81" t="s">
        <v>4662</v>
      </c>
      <c r="I13" s="81" t="s">
        <v>4223</v>
      </c>
      <c r="J13" s="81" t="s">
        <v>4663</v>
      </c>
      <c r="L13" s="71"/>
      <c r="M13" s="96"/>
      <c r="N13" s="96"/>
      <c r="O13" s="96"/>
      <c r="P13" s="96"/>
      <c r="Q13" s="96"/>
      <c r="R13" s="96"/>
      <c r="S13" s="96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4664</v>
      </c>
      <c r="C14" s="81" t="s">
        <v>4665</v>
      </c>
      <c r="D14" s="81" t="s">
        <v>4666</v>
      </c>
      <c r="E14" s="89"/>
      <c r="F14" s="78" t="s">
        <v>4393</v>
      </c>
      <c r="G14" s="81" t="s">
        <v>4435</v>
      </c>
      <c r="I14" s="81" t="s">
        <v>4231</v>
      </c>
      <c r="J14" s="81" t="s">
        <v>4667</v>
      </c>
      <c r="L14" s="71"/>
      <c r="M14" s="96"/>
      <c r="N14" s="96"/>
      <c r="O14" s="96"/>
      <c r="P14" s="96"/>
      <c r="Q14" s="96"/>
      <c r="R14" s="96"/>
      <c r="S14" s="96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4262</v>
      </c>
      <c r="C15" s="73" t="s">
        <v>4656</v>
      </c>
      <c r="D15" s="81" t="s">
        <v>4668</v>
      </c>
      <c r="E15" s="89"/>
      <c r="F15" s="77" t="s">
        <v>4394</v>
      </c>
      <c r="G15" s="81" t="s">
        <v>4435</v>
      </c>
      <c r="I15" s="81" t="s">
        <v>4669</v>
      </c>
      <c r="J15" s="81" t="s">
        <v>4670</v>
      </c>
      <c r="L15" s="71"/>
      <c r="M15" s="96"/>
      <c r="N15" s="96"/>
      <c r="O15" s="96"/>
      <c r="P15" s="96"/>
      <c r="Q15" s="96"/>
      <c r="R15" s="96"/>
      <c r="S15" s="96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4671</v>
      </c>
      <c r="E16" s="89"/>
      <c r="G16" s="81" t="s">
        <v>4672</v>
      </c>
      <c r="I16" s="81" t="s">
        <v>4673</v>
      </c>
      <c r="J16" s="81" t="s">
        <v>4674</v>
      </c>
      <c r="L16" s="71"/>
      <c r="M16" s="96"/>
      <c r="N16" s="96"/>
      <c r="O16" s="96"/>
      <c r="P16" s="96"/>
      <c r="Q16" s="96"/>
      <c r="R16" s="96"/>
      <c r="S16" s="96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4675</v>
      </c>
      <c r="C17" s="73" t="s">
        <v>4676</v>
      </c>
      <c r="D17" s="81" t="s">
        <v>4677</v>
      </c>
      <c r="E17" s="89"/>
      <c r="G17" s="81" t="s">
        <v>744</v>
      </c>
      <c r="I17" s="81" t="s">
        <v>4298</v>
      </c>
      <c r="J17" s="81" t="s">
        <v>4678</v>
      </c>
      <c r="L17" s="96"/>
      <c r="M17" s="96"/>
      <c r="N17" s="96"/>
      <c r="O17" s="96"/>
      <c r="P17" s="96"/>
      <c r="Q17" s="96"/>
      <c r="R17" s="96"/>
      <c r="S17" s="96"/>
      <c r="T17" s="72"/>
      <c r="U17" s="72"/>
      <c r="V17" s="72"/>
      <c r="W17" s="72"/>
      <c r="X17" s="72"/>
      <c r="Y17" s="72"/>
      <c r="Z17" s="72"/>
    </row>
    <row r="18" ht="18.75" customHeight="1">
      <c r="E18" s="89"/>
      <c r="G18" s="81" t="s">
        <v>4230</v>
      </c>
      <c r="I18" s="81" t="s">
        <v>4679</v>
      </c>
      <c r="J18" s="81" t="s">
        <v>4680</v>
      </c>
      <c r="L18" s="96"/>
      <c r="M18" s="96"/>
      <c r="N18" s="96"/>
      <c r="O18" s="96"/>
      <c r="P18" s="96"/>
      <c r="Q18" s="96"/>
      <c r="R18" s="96"/>
      <c r="S18" s="96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4681</v>
      </c>
      <c r="E19" s="89"/>
      <c r="J19" s="72"/>
      <c r="K19" s="96"/>
      <c r="L19" s="96"/>
      <c r="M19" s="96"/>
      <c r="N19" s="96"/>
      <c r="O19" s="96"/>
      <c r="P19" s="96"/>
      <c r="Q19" s="96"/>
      <c r="R19" s="96"/>
      <c r="S19" s="96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4682</v>
      </c>
      <c r="B20" s="78" t="s">
        <v>4652</v>
      </c>
      <c r="D20" s="78" t="s">
        <v>4644</v>
      </c>
      <c r="E20" s="89"/>
      <c r="F20" s="77" t="s">
        <v>4683</v>
      </c>
      <c r="J20" s="72"/>
      <c r="K20" s="96"/>
      <c r="L20" s="96"/>
      <c r="M20" s="96"/>
      <c r="N20" s="96"/>
      <c r="O20" s="96"/>
      <c r="P20" s="96"/>
      <c r="Q20" s="96"/>
      <c r="R20" s="96"/>
      <c r="S20" s="96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4383</v>
      </c>
      <c r="B21" s="95" t="s">
        <v>4655</v>
      </c>
      <c r="C21" s="81" t="s">
        <v>4684</v>
      </c>
      <c r="D21" s="81" t="s">
        <v>4685</v>
      </c>
      <c r="E21" s="89"/>
      <c r="F21" s="77" t="s">
        <v>4220</v>
      </c>
      <c r="G21" s="78" t="s">
        <v>4</v>
      </c>
      <c r="I21" s="78" t="s">
        <v>4644</v>
      </c>
      <c r="J21" s="72"/>
      <c r="K21" s="96"/>
      <c r="L21" s="96"/>
      <c r="M21" s="96"/>
      <c r="N21" s="96"/>
      <c r="O21" s="96"/>
      <c r="P21" s="96"/>
      <c r="Q21" s="96"/>
      <c r="R21" s="96"/>
      <c r="S21" s="96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4387</v>
      </c>
      <c r="C22" s="81" t="s">
        <v>4686</v>
      </c>
      <c r="D22" s="81" t="s">
        <v>2481</v>
      </c>
      <c r="E22" s="89"/>
      <c r="F22" s="78" t="s">
        <v>4687</v>
      </c>
      <c r="G22" s="95" t="s">
        <v>4655</v>
      </c>
      <c r="H22" s="81" t="s">
        <v>4688</v>
      </c>
      <c r="I22" s="81" t="s">
        <v>4689</v>
      </c>
      <c r="J22" s="72"/>
      <c r="K22" s="96"/>
      <c r="L22" s="96"/>
      <c r="M22" s="96"/>
      <c r="N22" s="96"/>
      <c r="O22" s="96"/>
      <c r="P22" s="96"/>
      <c r="Q22" s="96"/>
      <c r="R22" s="96"/>
      <c r="S22" s="96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4385</v>
      </c>
      <c r="D23" s="81" t="s">
        <v>4690</v>
      </c>
      <c r="F23" s="78" t="s">
        <v>4230</v>
      </c>
      <c r="H23" s="81" t="s">
        <v>4691</v>
      </c>
      <c r="I23" s="81" t="s">
        <v>4692</v>
      </c>
      <c r="J23" s="72"/>
      <c r="K23" s="96"/>
      <c r="L23" s="96"/>
      <c r="M23" s="96"/>
      <c r="N23" s="96"/>
      <c r="O23" s="96"/>
      <c r="P23" s="96"/>
      <c r="Q23" s="96"/>
      <c r="R23" s="96"/>
      <c r="S23" s="96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4693</v>
      </c>
      <c r="D24" s="73" t="s">
        <v>4694</v>
      </c>
      <c r="J24" s="72"/>
      <c r="K24" s="96"/>
      <c r="L24" s="96"/>
      <c r="M24" s="96"/>
      <c r="N24" s="96"/>
      <c r="O24" s="96"/>
      <c r="P24" s="96"/>
      <c r="Q24" s="96"/>
      <c r="R24" s="96"/>
      <c r="S24" s="96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4695</v>
      </c>
      <c r="C25" s="81" t="s">
        <v>4356</v>
      </c>
      <c r="D25" s="73" t="s">
        <v>529</v>
      </c>
      <c r="E25" s="89"/>
      <c r="F25" s="70" t="s">
        <v>4696</v>
      </c>
      <c r="J25" s="72"/>
      <c r="K25" s="96"/>
      <c r="L25" s="96"/>
      <c r="M25" s="96"/>
      <c r="N25" s="96"/>
      <c r="O25" s="96"/>
      <c r="P25" s="96"/>
      <c r="Q25" s="96"/>
      <c r="R25" s="96"/>
      <c r="S25" s="96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4697</v>
      </c>
      <c r="C26" s="81" t="s">
        <v>4330</v>
      </c>
      <c r="D26" s="81" t="s">
        <v>4698</v>
      </c>
      <c r="E26" s="89"/>
      <c r="F26" s="70" t="s">
        <v>4699</v>
      </c>
      <c r="G26" s="78" t="s">
        <v>4</v>
      </c>
      <c r="H26" s="70" t="s">
        <v>4644</v>
      </c>
      <c r="J26" s="72"/>
      <c r="K26" s="96"/>
      <c r="L26" s="96"/>
      <c r="M26" s="96"/>
      <c r="N26" s="96"/>
      <c r="O26" s="96"/>
      <c r="P26" s="96"/>
      <c r="Q26" s="96"/>
      <c r="R26" s="96"/>
      <c r="S26" s="96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4700</v>
      </c>
      <c r="E27" s="89"/>
      <c r="F27" s="70" t="s">
        <v>4645</v>
      </c>
      <c r="G27" s="81" t="s">
        <v>4701</v>
      </c>
      <c r="H27" s="73" t="s">
        <v>4702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9"/>
      <c r="F28" s="70" t="s">
        <v>4650</v>
      </c>
      <c r="G28" s="81" t="s">
        <v>4703</v>
      </c>
      <c r="H28" s="73" t="s">
        <v>4704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4649</v>
      </c>
      <c r="G29" s="81" t="s">
        <v>4705</v>
      </c>
      <c r="H29" s="73" t="s">
        <v>4706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4707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4220</v>
      </c>
      <c r="B31" s="78" t="s">
        <v>4</v>
      </c>
      <c r="D31" s="78" t="s">
        <v>4644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4248</v>
      </c>
      <c r="B32" s="95" t="s">
        <v>4655</v>
      </c>
      <c r="C32" s="81" t="s">
        <v>4708</v>
      </c>
      <c r="D32" s="81" t="s">
        <v>4709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4710</v>
      </c>
      <c r="D33" s="81" t="s">
        <v>4711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4230</v>
      </c>
      <c r="C34" s="81" t="s">
        <v>4712</v>
      </c>
      <c r="D34" s="81" t="s">
        <v>4713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4714</v>
      </c>
      <c r="D36" s="97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4645</v>
      </c>
      <c r="B37" s="73" t="s">
        <v>4714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4681</v>
      </c>
      <c r="B38" s="73" t="s">
        <v>4715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4683</v>
      </c>
      <c r="B39" s="73" t="s">
        <v>4716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4717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4718</v>
      </c>
      <c r="C41" s="78" t="s">
        <v>4719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4392</v>
      </c>
      <c r="B42" s="73" t="s">
        <v>4669</v>
      </c>
      <c r="C42" s="81" t="s">
        <v>3825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4393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4394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4720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4718</v>
      </c>
      <c r="C46" s="78" t="s">
        <v>4719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4392</v>
      </c>
      <c r="B47" s="73" t="s">
        <v>4721</v>
      </c>
      <c r="C47" s="81" t="s">
        <v>4722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4393</v>
      </c>
      <c r="B48" s="73" t="s">
        <v>4723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4394</v>
      </c>
      <c r="B49" s="73" t="s">
        <v>4724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4385</v>
      </c>
      <c r="B2" s="73" t="s">
        <v>4386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4387</v>
      </c>
      <c r="B3" s="73" t="s">
        <v>4641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4725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4726</v>
      </c>
      <c r="C6" s="70" t="s">
        <v>4</v>
      </c>
      <c r="E6" s="70" t="s">
        <v>4727</v>
      </c>
      <c r="F6" s="70" t="s">
        <v>4728</v>
      </c>
      <c r="G6" s="70" t="s">
        <v>8</v>
      </c>
      <c r="H6" s="70" t="s">
        <v>4675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4729</v>
      </c>
      <c r="C7" s="73" t="s">
        <v>4238</v>
      </c>
      <c r="E7" s="73" t="s">
        <v>2977</v>
      </c>
      <c r="F7" s="73" t="s">
        <v>4730</v>
      </c>
      <c r="G7" s="73" t="s">
        <v>4731</v>
      </c>
      <c r="H7" s="73" t="s">
        <v>2867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4732</v>
      </c>
      <c r="B8" s="70" t="s">
        <v>4440</v>
      </c>
      <c r="C8" s="95" t="s">
        <v>4655</v>
      </c>
      <c r="D8" s="73" t="s">
        <v>4733</v>
      </c>
      <c r="E8" s="73" t="s">
        <v>4734</v>
      </c>
      <c r="F8" s="73" t="s">
        <v>4735</v>
      </c>
      <c r="G8" s="73" t="s">
        <v>4736</v>
      </c>
      <c r="H8" s="73" t="s">
        <v>4737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4441</v>
      </c>
      <c r="D9" s="73" t="s">
        <v>4248</v>
      </c>
      <c r="E9" s="73" t="s">
        <v>4738</v>
      </c>
      <c r="F9" s="73" t="s">
        <v>4739</v>
      </c>
      <c r="G9" s="73" t="s">
        <v>4736</v>
      </c>
      <c r="H9" s="73" t="s">
        <v>4740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4741</v>
      </c>
      <c r="B10" s="70" t="s">
        <v>4440</v>
      </c>
      <c r="D10" s="73" t="s">
        <v>4742</v>
      </c>
      <c r="E10" s="73" t="s">
        <v>4743</v>
      </c>
      <c r="F10" s="73" t="s">
        <v>4744</v>
      </c>
      <c r="G10" s="73" t="s">
        <v>4745</v>
      </c>
      <c r="H10" s="73" t="s">
        <v>4746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4441</v>
      </c>
      <c r="D11" s="73" t="s">
        <v>4747</v>
      </c>
      <c r="E11" s="73" t="s">
        <v>4748</v>
      </c>
      <c r="F11" s="73" t="s">
        <v>4749</v>
      </c>
      <c r="G11" s="73" t="s">
        <v>4745</v>
      </c>
      <c r="H11" s="73" t="s">
        <v>4750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4751</v>
      </c>
      <c r="B12" s="70" t="s">
        <v>4440</v>
      </c>
      <c r="D12" s="73" t="s">
        <v>4752</v>
      </c>
      <c r="E12" s="73" t="s">
        <v>4753</v>
      </c>
      <c r="F12" s="73" t="s">
        <v>4754</v>
      </c>
      <c r="G12" s="73" t="s">
        <v>4755</v>
      </c>
      <c r="H12" s="73" t="s">
        <v>4756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4441</v>
      </c>
      <c r="D13" s="73" t="s">
        <v>4757</v>
      </c>
      <c r="E13" s="73" t="s">
        <v>4758</v>
      </c>
      <c r="F13" s="73" t="s">
        <v>4759</v>
      </c>
      <c r="G13" s="73" t="s">
        <v>4755</v>
      </c>
      <c r="H13" s="73" t="s">
        <v>4760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4761</v>
      </c>
      <c r="E14" s="73" t="s">
        <v>4762</v>
      </c>
      <c r="F14" s="73" t="s">
        <v>4763</v>
      </c>
      <c r="G14" s="73" t="s">
        <v>4764</v>
      </c>
      <c r="H14" s="73" t="s">
        <v>4765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4766</v>
      </c>
      <c r="D15" s="73" t="s">
        <v>4767</v>
      </c>
      <c r="E15" s="73" t="s">
        <v>4768</v>
      </c>
      <c r="F15" s="73" t="s">
        <v>4769</v>
      </c>
      <c r="G15" s="73" t="s">
        <v>4770</v>
      </c>
      <c r="H15" s="73" t="s">
        <v>4771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4772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4773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4726</v>
      </c>
      <c r="B19" s="70" t="s">
        <v>4</v>
      </c>
      <c r="D19" s="70" t="s">
        <v>4644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4729</v>
      </c>
      <c r="B20" s="73" t="s">
        <v>4238</v>
      </c>
      <c r="D20" s="73" t="s">
        <v>3463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4732</v>
      </c>
      <c r="B21" s="95" t="s">
        <v>4655</v>
      </c>
      <c r="C21" s="73" t="s">
        <v>4223</v>
      </c>
      <c r="D21" s="73" t="s">
        <v>4774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4767</v>
      </c>
      <c r="D22" s="73" t="s">
        <v>4775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4776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4726</v>
      </c>
      <c r="B25" s="70" t="s">
        <v>4</v>
      </c>
      <c r="D25" s="70" t="s">
        <v>4644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4729</v>
      </c>
      <c r="B26" s="73" t="s">
        <v>4238</v>
      </c>
      <c r="D26" s="73" t="s">
        <v>4777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4732</v>
      </c>
      <c r="D27" s="73" t="s">
        <v>4777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5" t="s">
        <v>4655</v>
      </c>
      <c r="C28" s="73" t="s">
        <v>4767</v>
      </c>
      <c r="D28" s="73" t="s">
        <v>4778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4779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4726</v>
      </c>
      <c r="B31" s="70" t="s">
        <v>4</v>
      </c>
      <c r="D31" s="70" t="s">
        <v>4644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4729</v>
      </c>
      <c r="B32" s="73" t="s">
        <v>4238</v>
      </c>
      <c r="D32" s="73" t="s">
        <v>4780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4732</v>
      </c>
      <c r="D33" s="73" t="s">
        <v>4780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5" t="s">
        <v>4655</v>
      </c>
      <c r="C34" s="73" t="s">
        <v>4767</v>
      </c>
      <c r="D34" s="73" t="s">
        <v>4781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4782</v>
      </c>
      <c r="F1" s="73"/>
      <c r="G1" s="70" t="s">
        <v>4783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4699</v>
      </c>
      <c r="B2" s="70" t="s">
        <v>3950</v>
      </c>
      <c r="F2" s="73"/>
      <c r="G2" s="70" t="s">
        <v>4784</v>
      </c>
      <c r="H2" s="70" t="s">
        <v>4644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4785</v>
      </c>
      <c r="D3" s="70" t="s">
        <v>4786</v>
      </c>
      <c r="F3" s="71"/>
      <c r="H3" s="70" t="s">
        <v>4787</v>
      </c>
      <c r="J3" s="70" t="s">
        <v>4788</v>
      </c>
      <c r="M3" s="98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4789</v>
      </c>
      <c r="B4" s="73" t="s">
        <v>4790</v>
      </c>
      <c r="D4" s="73" t="s">
        <v>4791</v>
      </c>
      <c r="F4" s="71"/>
      <c r="G4" s="70" t="s">
        <v>4792</v>
      </c>
      <c r="H4" s="73" t="s">
        <v>4793</v>
      </c>
      <c r="J4" s="73" t="s">
        <v>4794</v>
      </c>
      <c r="M4" s="98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4795</v>
      </c>
      <c r="B5" s="73" t="s">
        <v>4796</v>
      </c>
      <c r="D5" s="73" t="s">
        <v>4797</v>
      </c>
      <c r="F5" s="71"/>
      <c r="G5" s="70" t="s">
        <v>4798</v>
      </c>
      <c r="H5" s="73" t="s">
        <v>4799</v>
      </c>
      <c r="J5" s="73" t="s">
        <v>4800</v>
      </c>
      <c r="M5" s="98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4801</v>
      </c>
      <c r="B6" s="73" t="s">
        <v>4802</v>
      </c>
      <c r="D6" s="73" t="s">
        <v>4803</v>
      </c>
      <c r="F6" s="71"/>
      <c r="G6" s="70" t="s">
        <v>4804</v>
      </c>
      <c r="H6" s="73" t="s">
        <v>4805</v>
      </c>
      <c r="J6" s="73" t="s">
        <v>4806</v>
      </c>
      <c r="M6" s="98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4807</v>
      </c>
      <c r="B7" s="73" t="s">
        <v>4808</v>
      </c>
      <c r="D7" s="73" t="s">
        <v>4809</v>
      </c>
      <c r="F7" s="71"/>
      <c r="G7" s="71"/>
      <c r="H7" s="71"/>
      <c r="I7" s="71"/>
      <c r="J7" s="71"/>
      <c r="K7" s="98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4810</v>
      </c>
      <c r="B8" s="73" t="s">
        <v>4811</v>
      </c>
      <c r="D8" s="73" t="s">
        <v>4812</v>
      </c>
      <c r="F8" s="71"/>
      <c r="G8" s="70" t="s">
        <v>4813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4814</v>
      </c>
      <c r="B9" s="73" t="s">
        <v>4815</v>
      </c>
      <c r="D9" s="73" t="s">
        <v>4816</v>
      </c>
      <c r="F9" s="71"/>
      <c r="G9" s="92"/>
      <c r="H9" s="70" t="s">
        <v>4817</v>
      </c>
      <c r="I9" s="70" t="s">
        <v>4644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4818</v>
      </c>
      <c r="B10" s="73" t="s">
        <v>4819</v>
      </c>
      <c r="D10" s="73" t="s">
        <v>4820</v>
      </c>
      <c r="F10" s="71"/>
      <c r="G10" s="70" t="s">
        <v>2350</v>
      </c>
      <c r="H10" s="81" t="s">
        <v>4821</v>
      </c>
      <c r="I10" s="73" t="s">
        <v>4822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4823</v>
      </c>
      <c r="B11" s="73" t="s">
        <v>4824</v>
      </c>
      <c r="D11" s="73" t="s">
        <v>4825</v>
      </c>
      <c r="F11" s="71"/>
      <c r="G11" s="70" t="s">
        <v>4826</v>
      </c>
      <c r="I11" s="73" t="s">
        <v>4827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4828</v>
      </c>
      <c r="B12" s="73" t="s">
        <v>4829</v>
      </c>
      <c r="D12" s="73" t="s">
        <v>4830</v>
      </c>
      <c r="F12" s="71"/>
      <c r="G12" s="70" t="s">
        <v>4831</v>
      </c>
      <c r="I12" s="73" t="s">
        <v>4832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4833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4834</v>
      </c>
      <c r="B15" s="70" t="s">
        <v>4644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4835</v>
      </c>
      <c r="D16" s="70" t="s">
        <v>4836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4837</v>
      </c>
      <c r="B17" s="73" t="s">
        <v>4838</v>
      </c>
      <c r="D17" s="73" t="s">
        <v>4839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4840</v>
      </c>
      <c r="B18" s="73" t="s">
        <v>4841</v>
      </c>
      <c r="D18" s="73" t="s">
        <v>4842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8"/>
      <c r="B19" s="98"/>
      <c r="C19" s="98"/>
      <c r="D19" s="98"/>
      <c r="E19" s="98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4843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4726</v>
      </c>
      <c r="B21" s="70" t="s">
        <v>4644</v>
      </c>
      <c r="D21" s="70" t="s">
        <v>4844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4401</v>
      </c>
      <c r="B22" s="73" t="s">
        <v>4845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4846</v>
      </c>
      <c r="D23" s="73" t="s">
        <v>4847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4407</v>
      </c>
      <c r="B24" s="73" t="s">
        <v>4848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4849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4850</v>
      </c>
      <c r="D26" s="73" t="s">
        <v>4851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4411</v>
      </c>
      <c r="B27" s="73" t="s">
        <v>4852</v>
      </c>
      <c r="D27" s="73"/>
      <c r="I27" s="73" t="s">
        <v>4853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4854</v>
      </c>
      <c r="D28" s="73" t="s">
        <v>4855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4856</v>
      </c>
      <c r="D29" s="73" t="s">
        <v>4857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4858</v>
      </c>
      <c r="D30" s="73" t="s">
        <v>4859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4860</v>
      </c>
      <c r="D31" s="99" t="s">
        <v>4861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4415</v>
      </c>
      <c r="B33" s="73" t="s">
        <v>4862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4418</v>
      </c>
      <c r="B34" s="73" t="s">
        <v>4863</v>
      </c>
      <c r="D34" s="73" t="s">
        <v>4864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4865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4866</v>
      </c>
      <c r="F37" s="70" t="s">
        <v>4867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4868</v>
      </c>
      <c r="F38" s="19" t="s">
        <v>4869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4870</v>
      </c>
      <c r="F39" s="19" t="s">
        <v>4871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4872</v>
      </c>
      <c r="F40" s="19" t="s">
        <v>4873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4874</v>
      </c>
      <c r="F41" s="19" t="s">
        <v>4875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4876</v>
      </c>
      <c r="F42" s="19" t="s">
        <v>4877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4878</v>
      </c>
      <c r="F43" s="12" t="s">
        <v>4879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4880</v>
      </c>
      <c r="F44" s="12" t="s">
        <v>4881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4882</v>
      </c>
      <c r="F45" s="12" t="s">
        <v>4883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4884</v>
      </c>
      <c r="F46" s="12" t="s">
        <v>4885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4886</v>
      </c>
      <c r="F47" s="19" t="s">
        <v>4887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4888</v>
      </c>
      <c r="F48" s="19" t="s">
        <v>4889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4890</v>
      </c>
      <c r="F49" s="19" t="s">
        <v>4891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4892</v>
      </c>
      <c r="F50" s="19" t="s">
        <v>4893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4894</v>
      </c>
      <c r="F51" s="19" t="s">
        <v>4895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4896</v>
      </c>
      <c r="F52" s="19" t="s">
        <v>4897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4898</v>
      </c>
      <c r="F53" s="12" t="s">
        <v>4899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4900</v>
      </c>
      <c r="F54" s="12" t="s">
        <v>4901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4902</v>
      </c>
      <c r="F55" s="19" t="s">
        <v>4903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4904</v>
      </c>
      <c r="F56" s="12" t="s">
        <v>4905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4906</v>
      </c>
      <c r="F57" s="19" t="s">
        <v>4907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4908</v>
      </c>
      <c r="F58" s="19" t="s">
        <v>4909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4910</v>
      </c>
      <c r="F59" s="12" t="s">
        <v>4911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4912</v>
      </c>
      <c r="F60" s="12" t="s">
        <v>4913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4914</v>
      </c>
      <c r="F61" s="12" t="s">
        <v>4915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4916</v>
      </c>
      <c r="F62" s="12" t="s">
        <v>4917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4918</v>
      </c>
      <c r="F63" s="12" t="s">
        <v>4919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4920</v>
      </c>
      <c r="F64" s="19" t="s">
        <v>4921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4922</v>
      </c>
      <c r="F65" s="12" t="s">
        <v>4923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4924</v>
      </c>
      <c r="F66" s="12" t="s">
        <v>4925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4926</v>
      </c>
      <c r="F67" s="19" t="s">
        <v>4927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4385</v>
      </c>
      <c r="B2" s="73" t="s">
        <v>4386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4387</v>
      </c>
      <c r="B3" s="73" t="s">
        <v>4641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0" t="s">
        <v>4928</v>
      </c>
      <c r="F5" s="70" t="s">
        <v>4929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4245</v>
      </c>
      <c r="B6" s="70" t="s">
        <v>4247</v>
      </c>
      <c r="C6" s="70" t="s">
        <v>4644</v>
      </c>
      <c r="F6" s="70" t="s">
        <v>4245</v>
      </c>
      <c r="G6" s="70" t="s">
        <v>4247</v>
      </c>
      <c r="H6" s="70" t="s">
        <v>4644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4248</v>
      </c>
      <c r="B7" s="73" t="s">
        <v>4930</v>
      </c>
      <c r="C7" s="73" t="s">
        <v>4931</v>
      </c>
      <c r="F7" s="73" t="s">
        <v>16</v>
      </c>
      <c r="G7" s="73" t="s">
        <v>4932</v>
      </c>
      <c r="H7" s="73" t="s">
        <v>4933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4669</v>
      </c>
      <c r="B8" s="73" t="s">
        <v>4934</v>
      </c>
      <c r="C8" s="73" t="s">
        <v>4935</v>
      </c>
      <c r="F8" s="73" t="s">
        <v>44</v>
      </c>
      <c r="G8" s="73" t="s">
        <v>4936</v>
      </c>
      <c r="H8" s="73" t="s">
        <v>4937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4266</v>
      </c>
      <c r="B9" s="73" t="s">
        <v>4938</v>
      </c>
      <c r="C9" s="73" t="s">
        <v>4939</v>
      </c>
      <c r="F9" s="73" t="s">
        <v>4940</v>
      </c>
      <c r="G9" s="73" t="s">
        <v>4941</v>
      </c>
      <c r="H9" s="73" t="s">
        <v>4942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4231</v>
      </c>
      <c r="B10" s="73" t="s">
        <v>4943</v>
      </c>
      <c r="C10" s="73" t="s">
        <v>4944</v>
      </c>
      <c r="F10" s="73" t="s">
        <v>4269</v>
      </c>
      <c r="G10" s="73" t="s">
        <v>4945</v>
      </c>
      <c r="H10" s="73" t="s">
        <v>4946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4368</v>
      </c>
      <c r="B11" s="73" t="s">
        <v>4947</v>
      </c>
      <c r="C11" s="73" t="s">
        <v>4948</v>
      </c>
      <c r="F11" s="73" t="s">
        <v>4333</v>
      </c>
      <c r="G11" s="73" t="s">
        <v>4949</v>
      </c>
      <c r="H11" s="73" t="s">
        <v>4950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1658</v>
      </c>
      <c r="B12" s="73" t="s">
        <v>4951</v>
      </c>
      <c r="C12" s="73" t="s">
        <v>4952</v>
      </c>
      <c r="F12" s="73" t="s">
        <v>4695</v>
      </c>
      <c r="G12" s="73" t="s">
        <v>4953</v>
      </c>
      <c r="H12" s="73" t="s">
        <v>4954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4311</v>
      </c>
      <c r="B13" s="73" t="s">
        <v>4955</v>
      </c>
      <c r="C13" s="73" t="s">
        <v>4956</v>
      </c>
      <c r="E13" s="73"/>
      <c r="F13" s="73" t="s">
        <v>2651</v>
      </c>
      <c r="G13" s="73" t="s">
        <v>4957</v>
      </c>
      <c r="H13" s="73" t="s">
        <v>4958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4315</v>
      </c>
      <c r="B14" s="73" t="s">
        <v>4959</v>
      </c>
      <c r="C14" s="73" t="s">
        <v>4960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4265</v>
      </c>
      <c r="B15" s="73" t="s">
        <v>4961</v>
      </c>
      <c r="C15" s="73" t="s">
        <v>4962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4336</v>
      </c>
      <c r="B16" s="73" t="s">
        <v>4963</v>
      </c>
      <c r="C16" s="73" t="s">
        <v>4964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4256</v>
      </c>
      <c r="B17" s="73" t="s">
        <v>4965</v>
      </c>
      <c r="C17" s="73" t="s">
        <v>4966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4348</v>
      </c>
      <c r="B18" s="73" t="s">
        <v>4967</v>
      </c>
      <c r="C18" s="73" t="s">
        <v>4968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4969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4245</v>
      </c>
      <c r="B21" s="70" t="s">
        <v>4247</v>
      </c>
      <c r="C21" s="70" t="s">
        <v>4644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4257</v>
      </c>
      <c r="B22" s="73" t="s">
        <v>4970</v>
      </c>
      <c r="C22" s="73" t="s">
        <v>4971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4262</v>
      </c>
      <c r="B23" s="73" t="s">
        <v>4972</v>
      </c>
      <c r="C23" s="73" t="s">
        <v>4973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4974</v>
      </c>
      <c r="B24" s="73" t="s">
        <v>4975</v>
      </c>
      <c r="C24" s="73" t="s">
        <v>4976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4250</v>
      </c>
      <c r="B26" s="73" t="s">
        <v>4977</v>
      </c>
      <c r="C26" s="73" t="s">
        <v>4978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4979</v>
      </c>
      <c r="B27" s="73" t="s">
        <v>4980</v>
      </c>
      <c r="C27" s="73" t="s">
        <v>4981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4982</v>
      </c>
      <c r="B28" s="73" t="s">
        <v>4983</v>
      </c>
      <c r="C28" s="73" t="s">
        <v>4984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4985</v>
      </c>
      <c r="C29" s="73" t="s">
        <v>4986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4987</v>
      </c>
      <c r="B30" s="73" t="s">
        <v>4988</v>
      </c>
      <c r="C30" s="73" t="s">
        <v>4989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4990</v>
      </c>
      <c r="C31" s="73" t="s">
        <v>4991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4992</v>
      </c>
      <c r="B32" s="73" t="s">
        <v>4993</v>
      </c>
      <c r="C32" s="73" t="s">
        <v>4994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4995</v>
      </c>
      <c r="B33" s="73" t="s">
        <v>4996</v>
      </c>
      <c r="C33" s="73" t="s">
        <v>4997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4998</v>
      </c>
      <c r="C34" s="73" t="s">
        <v>4999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99" t="s">
        <v>5000</v>
      </c>
      <c r="C35" s="73" t="s">
        <v>5001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5002</v>
      </c>
      <c r="B37" s="73" t="s">
        <v>5003</v>
      </c>
      <c r="C37" s="73" t="s">
        <v>5004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4280</v>
      </c>
      <c r="B38" s="73" t="s">
        <v>5005</v>
      </c>
      <c r="C38" s="73" t="s">
        <v>5006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4291</v>
      </c>
      <c r="B39" s="73" t="s">
        <v>5007</v>
      </c>
      <c r="C39" s="73" t="s">
        <v>5008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4295</v>
      </c>
      <c r="B40" s="73" t="s">
        <v>5009</v>
      </c>
      <c r="C40" s="73" t="s">
        <v>5010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4300</v>
      </c>
      <c r="B41" s="73" t="s">
        <v>5011</v>
      </c>
      <c r="C41" s="73" t="s">
        <v>5012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5013</v>
      </c>
      <c r="B42" s="73" t="s">
        <v>5014</v>
      </c>
      <c r="C42" s="73" t="s">
        <v>5015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5016</v>
      </c>
      <c r="B43" s="73" t="s">
        <v>5017</v>
      </c>
      <c r="C43" s="73" t="s">
        <v>5018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5019</v>
      </c>
      <c r="B44" s="73" t="s">
        <v>5020</v>
      </c>
      <c r="C44" s="73" t="s">
        <v>4978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5021</v>
      </c>
      <c r="B45" s="73" t="s">
        <v>5022</v>
      </c>
      <c r="C45" s="73" t="s">
        <v>5023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4304</v>
      </c>
      <c r="B46" s="73" t="s">
        <v>5024</v>
      </c>
      <c r="C46" s="73" t="s">
        <v>5025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4307</v>
      </c>
      <c r="B47" s="73" t="s">
        <v>5026</v>
      </c>
      <c r="C47" s="73" t="s">
        <v>5027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5028</v>
      </c>
      <c r="B48" s="73" t="s">
        <v>5029</v>
      </c>
      <c r="C48" s="73" t="s">
        <v>5030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4319</v>
      </c>
      <c r="B49" s="73" t="s">
        <v>5031</v>
      </c>
      <c r="C49" s="73" t="s">
        <v>5032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4298</v>
      </c>
      <c r="B50" s="73" t="s">
        <v>5033</v>
      </c>
      <c r="C50" s="73" t="s">
        <v>5034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5035</v>
      </c>
      <c r="B51" s="73" t="s">
        <v>5036</v>
      </c>
      <c r="C51" s="73" t="s">
        <v>5037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5038</v>
      </c>
      <c r="B52" s="73" t="s">
        <v>5039</v>
      </c>
      <c r="C52" s="73" t="s">
        <v>5040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4325</v>
      </c>
      <c r="B53" s="73" t="s">
        <v>5041</v>
      </c>
      <c r="C53" s="73" t="s">
        <v>5042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4330</v>
      </c>
      <c r="B54" s="73" t="s">
        <v>5043</v>
      </c>
      <c r="C54" s="73" t="s">
        <v>5044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5045</v>
      </c>
      <c r="B55" s="73" t="s">
        <v>5046</v>
      </c>
      <c r="C55" s="73" t="s">
        <v>5047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4253</v>
      </c>
      <c r="B56" s="73" t="s">
        <v>5048</v>
      </c>
      <c r="C56" s="73" t="s">
        <v>5049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5050</v>
      </c>
      <c r="B57" s="73" t="s">
        <v>5051</v>
      </c>
      <c r="C57" s="73" t="s">
        <v>5052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5053</v>
      </c>
      <c r="B58" s="73" t="s">
        <v>5054</v>
      </c>
      <c r="C58" s="73" t="s">
        <v>5055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5056</v>
      </c>
      <c r="B59" s="73" t="s">
        <v>5057</v>
      </c>
      <c r="C59" s="73" t="s">
        <v>5058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5059</v>
      </c>
      <c r="B60" s="73" t="s">
        <v>5060</v>
      </c>
      <c r="C60" s="73" t="s">
        <v>5061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5062</v>
      </c>
      <c r="B61" s="73" t="s">
        <v>5063</v>
      </c>
      <c r="C61" s="73" t="s">
        <v>5064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5065</v>
      </c>
      <c r="B62" s="73" t="s">
        <v>5066</v>
      </c>
      <c r="C62" s="73" t="s">
        <v>5067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5068</v>
      </c>
      <c r="B63" s="73" t="s">
        <v>5069</v>
      </c>
      <c r="C63" s="73" t="s">
        <v>5070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4342</v>
      </c>
      <c r="B64" s="73" t="s">
        <v>5071</v>
      </c>
      <c r="C64" s="73" t="s">
        <v>5072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4351</v>
      </c>
      <c r="B65" s="73" t="s">
        <v>5073</v>
      </c>
      <c r="C65" s="73" t="s">
        <v>5074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4354</v>
      </c>
      <c r="B66" s="73" t="s">
        <v>5075</v>
      </c>
      <c r="C66" s="73" t="s">
        <v>5076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5077</v>
      </c>
      <c r="B67" s="73" t="s">
        <v>5078</v>
      </c>
      <c r="C67" s="73" t="s">
        <v>5079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5080</v>
      </c>
      <c r="B68" s="73" t="s">
        <v>5081</v>
      </c>
      <c r="C68" s="73" t="s">
        <v>5082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5083</v>
      </c>
      <c r="B69" s="73" t="s">
        <v>5084</v>
      </c>
      <c r="C69" s="73" t="s">
        <v>5085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5086</v>
      </c>
      <c r="B70" s="73" t="s">
        <v>5087</v>
      </c>
      <c r="C70" s="73" t="s">
        <v>5088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1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5089</v>
      </c>
      <c r="B1" s="70" t="s">
        <v>5090</v>
      </c>
      <c r="C1" s="70" t="s">
        <v>5091</v>
      </c>
      <c r="D1" s="70" t="s">
        <v>5092</v>
      </c>
      <c r="H1" s="73"/>
      <c r="I1" s="70" t="s">
        <v>4644</v>
      </c>
      <c r="M1" s="70" t="s">
        <v>4247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4248</v>
      </c>
      <c r="B2" s="73" t="s">
        <v>5093</v>
      </c>
      <c r="C2" s="73" t="s">
        <v>4930</v>
      </c>
      <c r="D2" s="29"/>
      <c r="H2" s="73"/>
      <c r="I2" s="70" t="s">
        <v>5094</v>
      </c>
      <c r="M2" s="70" t="s">
        <v>4247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5095</v>
      </c>
      <c r="B3" s="73" t="s">
        <v>5096</v>
      </c>
      <c r="C3" s="73" t="s">
        <v>5097</v>
      </c>
      <c r="D3" s="29"/>
      <c r="H3" s="73"/>
      <c r="I3" s="73" t="s">
        <v>5098</v>
      </c>
      <c r="M3" s="73" t="s">
        <v>5099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4257</v>
      </c>
      <c r="B4" s="73" t="s">
        <v>4970</v>
      </c>
      <c r="C4" s="75" t="s">
        <v>4970</v>
      </c>
      <c r="D4" s="91"/>
      <c r="H4" s="73"/>
      <c r="I4" s="73" t="s">
        <v>5100</v>
      </c>
      <c r="M4" s="73" t="s">
        <v>5101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5102</v>
      </c>
      <c r="B5" s="73" t="s">
        <v>5103</v>
      </c>
      <c r="D5" s="91"/>
      <c r="H5" s="73"/>
      <c r="I5" s="73" t="s">
        <v>5104</v>
      </c>
      <c r="M5" s="73" t="s">
        <v>5105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5106</v>
      </c>
      <c r="B6" s="73" t="s">
        <v>5107</v>
      </c>
      <c r="C6" s="73" t="s">
        <v>5108</v>
      </c>
      <c r="D6" s="29"/>
      <c r="H6" s="73"/>
      <c r="I6" s="73" t="s">
        <v>5109</v>
      </c>
      <c r="M6" s="73" t="s">
        <v>5110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4262</v>
      </c>
      <c r="B7" s="73" t="s">
        <v>4972</v>
      </c>
      <c r="C7" s="73" t="s">
        <v>5111</v>
      </c>
      <c r="D7" s="101" t="s">
        <v>5112</v>
      </c>
      <c r="H7" s="73"/>
      <c r="I7" s="73" t="s">
        <v>5113</v>
      </c>
      <c r="M7" s="73" t="s">
        <v>5114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5115</v>
      </c>
      <c r="B8" s="73" t="s">
        <v>5116</v>
      </c>
      <c r="C8" s="73" t="s">
        <v>5116</v>
      </c>
      <c r="H8" s="73"/>
      <c r="I8" s="73" t="s">
        <v>5117</v>
      </c>
      <c r="M8" s="73" t="s">
        <v>5118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4266</v>
      </c>
      <c r="B9" s="73" t="s">
        <v>4938</v>
      </c>
      <c r="C9" s="73" t="s">
        <v>4938</v>
      </c>
      <c r="D9" s="29"/>
      <c r="H9" s="73"/>
      <c r="I9" s="73" t="s">
        <v>5119</v>
      </c>
      <c r="M9" s="73" t="s">
        <v>5120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4250</v>
      </c>
      <c r="B10" s="73" t="s">
        <v>4977</v>
      </c>
      <c r="D10" s="91"/>
      <c r="H10" s="73"/>
      <c r="I10" s="70" t="s">
        <v>5121</v>
      </c>
      <c r="M10" s="70" t="s">
        <v>4247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4229</v>
      </c>
      <c r="B11" s="73" t="s">
        <v>4983</v>
      </c>
      <c r="D11" s="91"/>
      <c r="H11" s="73"/>
      <c r="I11" s="73" t="s">
        <v>5122</v>
      </c>
      <c r="M11" s="73" t="s">
        <v>5123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5124</v>
      </c>
      <c r="B12" s="73" t="s">
        <v>4983</v>
      </c>
      <c r="C12" s="75" t="s">
        <v>5125</v>
      </c>
      <c r="D12" s="91"/>
      <c r="H12" s="102"/>
      <c r="I12" s="73" t="s">
        <v>5126</v>
      </c>
      <c r="M12" s="73" t="s">
        <v>5127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5128</v>
      </c>
      <c r="D13" s="91"/>
      <c r="H13" s="102"/>
      <c r="I13" s="73" t="s">
        <v>5129</v>
      </c>
      <c r="M13" s="73" t="s">
        <v>5130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5131</v>
      </c>
      <c r="D14" s="91"/>
      <c r="H14" s="102"/>
      <c r="I14" s="73" t="s">
        <v>5132</v>
      </c>
      <c r="M14" s="73" t="s">
        <v>5133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5134</v>
      </c>
      <c r="D15" s="91"/>
      <c r="H15" s="102"/>
      <c r="I15" s="73" t="s">
        <v>5135</v>
      </c>
      <c r="M15" s="73" t="s">
        <v>5136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5137</v>
      </c>
      <c r="D16" s="91"/>
      <c r="H16" s="102"/>
      <c r="I16" s="73" t="s">
        <v>5138</v>
      </c>
      <c r="M16" s="73" t="s">
        <v>5139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5140</v>
      </c>
      <c r="C17" s="73" t="s">
        <v>5141</v>
      </c>
      <c r="D17" s="91" t="s">
        <v>5142</v>
      </c>
      <c r="H17" s="102"/>
      <c r="I17" s="70" t="s">
        <v>5143</v>
      </c>
      <c r="M17" s="70" t="s">
        <v>4247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4280</v>
      </c>
      <c r="B18" s="73" t="s">
        <v>5005</v>
      </c>
      <c r="C18" s="75" t="s">
        <v>5005</v>
      </c>
      <c r="D18" s="91"/>
      <c r="H18" s="102"/>
      <c r="I18" s="73" t="s">
        <v>5144</v>
      </c>
      <c r="M18" s="73" t="s">
        <v>5145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4231</v>
      </c>
      <c r="B19" s="73" t="s">
        <v>5146</v>
      </c>
      <c r="D19" s="29"/>
      <c r="H19" s="73"/>
      <c r="I19" s="73" t="s">
        <v>5147</v>
      </c>
      <c r="M19" s="73" t="s">
        <v>5148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5149</v>
      </c>
      <c r="B20" s="73" t="s">
        <v>5150</v>
      </c>
      <c r="C20" s="73" t="s">
        <v>5151</v>
      </c>
      <c r="D20" s="98"/>
      <c r="H20" s="73"/>
      <c r="I20" s="73" t="s">
        <v>5152</v>
      </c>
      <c r="M20" s="73" t="s">
        <v>5153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4291</v>
      </c>
      <c r="B21" s="73" t="s">
        <v>5154</v>
      </c>
      <c r="C21" s="73" t="s">
        <v>5155</v>
      </c>
      <c r="D21" s="91" t="s">
        <v>5156</v>
      </c>
      <c r="H21" s="102"/>
      <c r="I21" s="73" t="s">
        <v>5157</v>
      </c>
      <c r="M21" s="73" t="s">
        <v>5158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4295</v>
      </c>
      <c r="B22" s="73" t="s">
        <v>5009</v>
      </c>
      <c r="C22" s="75" t="s">
        <v>5009</v>
      </c>
      <c r="D22" s="91"/>
      <c r="H22" s="102"/>
      <c r="I22" s="70" t="s">
        <v>5159</v>
      </c>
      <c r="M22" s="70" t="s">
        <v>4247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4300</v>
      </c>
      <c r="B23" s="73" t="s">
        <v>5160</v>
      </c>
      <c r="C23" s="75" t="s">
        <v>5011</v>
      </c>
      <c r="D23" s="91" t="s">
        <v>5161</v>
      </c>
      <c r="H23" s="102"/>
      <c r="I23" s="73" t="s">
        <v>5162</v>
      </c>
      <c r="M23" s="73" t="s">
        <v>5163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4304</v>
      </c>
      <c r="B24" s="73" t="s">
        <v>5024</v>
      </c>
      <c r="D24" s="91"/>
      <c r="H24" s="102"/>
      <c r="I24" s="73" t="s">
        <v>5164</v>
      </c>
      <c r="M24" s="73" t="s">
        <v>5165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4307</v>
      </c>
      <c r="B25" s="73" t="s">
        <v>5026</v>
      </c>
      <c r="D25" s="91"/>
      <c r="H25" s="102"/>
      <c r="I25" s="73" t="s">
        <v>5166</v>
      </c>
      <c r="M25" s="73" t="s">
        <v>5167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4311</v>
      </c>
      <c r="B26" s="73" t="s">
        <v>5168</v>
      </c>
      <c r="C26" s="73" t="s">
        <v>4955</v>
      </c>
      <c r="D26" s="91"/>
      <c r="H26" s="102"/>
      <c r="I26" s="73" t="s">
        <v>5169</v>
      </c>
      <c r="M26" s="73" t="s">
        <v>5170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5171</v>
      </c>
      <c r="B27" s="73" t="s">
        <v>5172</v>
      </c>
      <c r="C27" s="73" t="s">
        <v>5173</v>
      </c>
      <c r="D27" s="91"/>
      <c r="H27" s="73"/>
      <c r="I27" s="73" t="s">
        <v>5174</v>
      </c>
      <c r="M27" s="73" t="s">
        <v>5175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5176</v>
      </c>
      <c r="B28" s="73" t="s">
        <v>5177</v>
      </c>
      <c r="C28" s="73" t="s">
        <v>5178</v>
      </c>
      <c r="D28" s="98"/>
      <c r="H28" s="73"/>
      <c r="I28" s="73" t="s">
        <v>5179</v>
      </c>
      <c r="M28" s="73" t="s">
        <v>5180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4290</v>
      </c>
      <c r="B29" s="73" t="s">
        <v>5181</v>
      </c>
      <c r="C29" s="73" t="s">
        <v>5182</v>
      </c>
      <c r="D29" s="98"/>
      <c r="H29" s="73"/>
      <c r="I29" s="73" t="s">
        <v>5183</v>
      </c>
      <c r="M29" s="73" t="s">
        <v>5184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4319</v>
      </c>
      <c r="B30" s="73" t="s">
        <v>5031</v>
      </c>
      <c r="D30" s="91"/>
      <c r="H30" s="73"/>
      <c r="I30" s="99" t="s">
        <v>5185</v>
      </c>
      <c r="M30" s="99" t="s">
        <v>5186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5187</v>
      </c>
      <c r="B31" s="73" t="s">
        <v>5141</v>
      </c>
      <c r="D31" s="91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5188</v>
      </c>
      <c r="B32" s="73" t="s">
        <v>5189</v>
      </c>
      <c r="C32" s="73" t="s">
        <v>5066</v>
      </c>
      <c r="D32" s="98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4298</v>
      </c>
      <c r="B33" s="73" t="s">
        <v>5190</v>
      </c>
      <c r="C33" s="75" t="s">
        <v>5033</v>
      </c>
      <c r="D33" s="91" t="s">
        <v>5191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4325</v>
      </c>
      <c r="B34" s="73" t="s">
        <v>5041</v>
      </c>
      <c r="D34" s="91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5192</v>
      </c>
      <c r="B35" s="73" t="s">
        <v>5193</v>
      </c>
      <c r="C35" s="73" t="s">
        <v>5194</v>
      </c>
      <c r="D35" s="98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5195</v>
      </c>
      <c r="B36" s="73" t="s">
        <v>5196</v>
      </c>
      <c r="C36" s="73" t="s">
        <v>5197</v>
      </c>
      <c r="D36" s="98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4330</v>
      </c>
      <c r="B37" s="73" t="s">
        <v>5043</v>
      </c>
      <c r="D37" s="91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5198</v>
      </c>
      <c r="B38" s="73" t="s">
        <v>5199</v>
      </c>
      <c r="C38" s="73" t="s">
        <v>5200</v>
      </c>
      <c r="D38" s="101" t="s">
        <v>5201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5045</v>
      </c>
      <c r="B40" s="73" t="s">
        <v>5202</v>
      </c>
      <c r="C40" s="75" t="s">
        <v>5046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4265</v>
      </c>
      <c r="B41" s="73" t="s">
        <v>5203</v>
      </c>
      <c r="C41" s="73" t="s">
        <v>5204</v>
      </c>
      <c r="D41" s="91" t="s">
        <v>5205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4253</v>
      </c>
      <c r="B42" s="73" t="s">
        <v>5048</v>
      </c>
      <c r="D42" s="91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5206</v>
      </c>
      <c r="B43" s="73" t="s">
        <v>5207</v>
      </c>
      <c r="C43" s="73" t="s">
        <v>5048</v>
      </c>
      <c r="D43" s="101" t="s">
        <v>5208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5209</v>
      </c>
      <c r="B45" s="73" t="s">
        <v>5210</v>
      </c>
      <c r="C45" s="73" t="s">
        <v>5211</v>
      </c>
      <c r="D45" s="91" t="s">
        <v>5212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4342</v>
      </c>
      <c r="B46" s="73" t="s">
        <v>5071</v>
      </c>
      <c r="C46" s="75" t="s">
        <v>5071</v>
      </c>
      <c r="D46" s="91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4256</v>
      </c>
      <c r="B47" s="73" t="s">
        <v>5213</v>
      </c>
      <c r="D47" s="91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4351</v>
      </c>
      <c r="B48" s="73" t="s">
        <v>5214</v>
      </c>
      <c r="C48" s="73" t="s">
        <v>5215</v>
      </c>
      <c r="D48" s="91" t="s">
        <v>5216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5077</v>
      </c>
      <c r="B49" s="73" t="s">
        <v>5078</v>
      </c>
      <c r="C49" s="75" t="s">
        <v>5078</v>
      </c>
      <c r="D49" s="91" t="s">
        <v>5217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8"/>
      <c r="E50" s="98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8"/>
      <c r="E51" s="98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8"/>
      <c r="E52" s="98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8"/>
      <c r="E53" s="98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8"/>
      <c r="E54" s="98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8"/>
      <c r="E55" s="98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8"/>
      <c r="E56" s="98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8"/>
      <c r="E57" s="98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8"/>
      <c r="E58" s="98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8"/>
      <c r="E59" s="98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8"/>
      <c r="E60" s="98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8"/>
      <c r="E61" s="98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8"/>
      <c r="E62" s="98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8"/>
      <c r="E63" s="98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8"/>
      <c r="E64" s="98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8"/>
      <c r="E65" s="98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