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Lexicon!$A$1:$C$1992</definedName>
  </definedNames>
  <calcPr/>
</workbook>
</file>

<file path=xl/sharedStrings.xml><?xml version="1.0" encoding="utf-8"?>
<sst xmlns="http://schemas.openxmlformats.org/spreadsheetml/2006/main" count="7331" uniqueCount="4887">
  <si>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</si>
  <si>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</si>
  <si>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</si>
  <si>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</si>
  <si>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</si>
  <si>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</si>
  <si>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</si>
  <si>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</si>
  <si>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</si>
  <si>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</si>
  <si>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</si>
  <si>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</si>
  <si>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</si>
  <si>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</si>
  <si>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</si>
  <si>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</si>
  <si>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</si>
  <si>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</si>
  <si>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</si>
  <si>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</si>
  <si>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</si>
  <si>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</si>
  <si>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</si>
  <si>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</si>
  <si>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</si>
  <si>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</si>
  <si>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</si>
  <si>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</si>
  <si>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</si>
  <si>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</si>
  <si>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</si>
  <si>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</si>
  <si>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</si>
  <si>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</si>
  <si>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</si>
  <si>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</si>
  <si>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</si>
  <si>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</si>
  <si>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</si>
  <si>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</si>
  <si>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</si>
  <si>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</si>
  <si>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</si>
  <si>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</si>
  <si>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</si>
  <si>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</si>
  <si>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</si>
  <si>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</si>
  <si>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</si>
  <si>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</si>
  <si>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</si>
  <si>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</si>
  <si>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</si>
  <si>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</si>
  <si>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</si>
  <si>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</si>
  <si>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</si>
  <si>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</si>
  <si>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</si>
  <si>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</si>
  <si>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</si>
  <si>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</si>
  <si>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</si>
  <si>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</si>
  <si>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</si>
  <si>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</si>
  <si>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</si>
  <si>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</si>
  <si>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</si>
  <si>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</si>
  <si>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</si>
  <si>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</si>
  <si>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</si>
  <si>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</si>
  <si>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</si>
  <si>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</si>
  <si>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</si>
  <si>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</si>
  <si>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</si>
  <si>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</si>
  <si>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</si>
  <si>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</si>
  <si>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</si>
  <si>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</si>
  <si>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</si>
  <si>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</si>
  <si>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</si>
  <si>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</si>
  <si>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</si>
  <si>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</si>
  <si>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</si>
  <si>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</si>
  <si>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</si>
  <si>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</si>
  <si>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</si>
  <si>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</si>
  <si>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</si>
  <si>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</si>
  <si>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</si>
  <si>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</si>
  <si>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</si>
  <si>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</si>
  <si>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</si>
  <si>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</si>
  <si>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</si>
  <si>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</si>
  <si>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</si>
  <si>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</si>
  <si>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</si>
  <si>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</si>
  <si>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</si>
  <si>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</si>
  <si>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</si>
  <si>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</si>
  <si>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</si>
  <si>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</si>
  <si>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</si>
  <si>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</si>
  <si>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</si>
  <si>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</si>
  <si>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</si>
  <si>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</si>
  <si>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</si>
  <si>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</si>
  <si>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</si>
  <si>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</si>
  <si>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</si>
  <si>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</si>
  <si>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</si>
  <si>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</si>
  <si>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</si>
  <si>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</si>
  <si>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</si>
  <si>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</si>
  <si>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</si>
  <si>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</si>
  <si>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</si>
  <si>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</si>
  <si>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</si>
  <si>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</si>
  <si>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</si>
  <si>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</si>
  <si>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</si>
  <si>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</si>
  <si>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</si>
  <si>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</si>
  <si>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</si>
  <si>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</si>
  <si>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</si>
  <si>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</si>
  <si>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</si>
  <si>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</si>
  <si>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</si>
  <si>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</si>
  <si>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</si>
  <si>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</si>
  <si>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</si>
  <si>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</si>
  <si>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</si>
  <si>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</si>
  <si>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</si>
  <si>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</si>
  <si>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</si>
  <si>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</si>
  <si>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</si>
  <si>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</si>
  <si>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</si>
  <si>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</si>
  <si>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</si>
  <si>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</si>
  <si>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</si>
  <si>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</si>
  <si>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</si>
  <si>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</si>
  <si>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</si>
  <si>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</si>
  <si>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</si>
  <si>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</si>
  <si>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</si>
  <si>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</si>
  <si>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</si>
  <si>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</si>
  <si>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</si>
  <si>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</si>
  <si>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</si>
  <si>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</si>
  <si>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</si>
  <si>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</si>
  <si>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</si>
  <si>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</si>
  <si>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</si>
  <si>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</si>
  <si>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</si>
  <si>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</si>
  <si>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</si>
  <si>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</si>
  <si>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</si>
  <si>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</si>
  <si>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</si>
  <si>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</si>
  <si>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</si>
  <si>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</si>
  <si>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</si>
  <si>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</si>
  <si>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</si>
  <si>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</si>
  <si>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</si>
  <si>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</si>
  <si>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</si>
  <si>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</si>
  <si>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</si>
  <si>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</si>
  <si>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</si>
  <si>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</si>
  <si>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</si>
  <si>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</si>
  <si>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</si>
  <si>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</si>
  <si>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</si>
  <si>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</si>
  <si>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</si>
  <si>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</si>
  <si>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</si>
  <si>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</si>
  <si>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</si>
  <si>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</si>
  <si>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</si>
  <si>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</si>
  <si>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</si>
  <si>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</si>
  <si>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</si>
  <si>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</si>
  <si>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</si>
  <si>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</si>
  <si>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</si>
  <si>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</si>
  <si>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</si>
  <si>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</si>
  <si>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</si>
  <si>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</si>
  <si>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</si>
  <si>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</si>
  <si>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</si>
  <si>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</si>
  <si>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</si>
  <si>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</si>
  <si>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</si>
  <si>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</si>
  <si>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</si>
  <si>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</si>
  <si>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</si>
  <si>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</si>
  <si>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</si>
  <si>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</si>
  <si>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</si>
  <si>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</si>
  <si>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</si>
  <si>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</si>
  <si>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</si>
  <si>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</si>
  <si>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</si>
  <si>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</si>
  <si>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</si>
  <si>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</si>
  <si>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</si>
  <si>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</si>
  <si>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</si>
  <si>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</si>
  <si>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</si>
  <si>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</si>
  <si>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</si>
  <si>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</si>
  <si>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</si>
  <si>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</si>
  <si>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</si>
  <si>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</si>
  <si>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</si>
  <si>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</si>
  <si>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</si>
  <si>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</si>
  <si>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</si>
  <si>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</si>
  <si>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</si>
  <si>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</si>
  <si>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</si>
  <si>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</si>
  <si>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</si>
  <si>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</si>
  <si>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</si>
  <si>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</si>
  <si>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</si>
  <si>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</si>
  <si>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</si>
  <si>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</si>
  <si>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</si>
  <si>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</si>
  <si>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</si>
  <si>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</si>
  <si>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</si>
  <si>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</si>
  <si>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</si>
  <si>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</si>
  <si>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</si>
  <si>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</si>
  <si>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</si>
  <si>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</si>
  <si>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</si>
  <si>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</si>
  <si>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</si>
  <si>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</si>
  <si>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</si>
  <si>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</si>
  <si>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</si>
  <si>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</si>
  <si>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</si>
  <si>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</si>
  <si>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</si>
  <si>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</si>
  <si>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</si>
  <si>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</si>
  <si>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</si>
  <si>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</si>
  <si>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</si>
  <si>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</si>
  <si>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</si>
  <si>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</si>
  <si>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</si>
  <si>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</si>
  <si>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</si>
  <si>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</si>
  <si>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</si>
  <si>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</si>
  <si>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</si>
  <si>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</si>
  <si>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</si>
  <si>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</si>
  <si>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</si>
  <si>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</si>
  <si>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</si>
  <si>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</si>
  <si>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</si>
  <si>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</si>
  <si>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</si>
  <si>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</si>
  <si>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</si>
  <si>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</si>
  <si>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</si>
  <si>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</si>
  <si>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</si>
  <si>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</si>
  <si>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</si>
  <si>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</si>
  <si>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</si>
  <si>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</si>
  <si>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</si>
  <si>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</si>
  <si>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</si>
  <si>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</si>
  <si>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</si>
  <si>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</si>
  <si>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</si>
  <si>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</si>
  <si>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</si>
  <si>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</si>
  <si>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</si>
  <si>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</si>
  <si>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</si>
  <si>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</si>
  <si>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</si>
  <si>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</si>
  <si>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</si>
  <si>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</si>
  <si>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</si>
  <si>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</si>
  <si>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</si>
  <si>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</si>
  <si>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</si>
  <si>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</si>
  <si>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</si>
  <si>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</si>
  <si>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</si>
  <si>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</si>
  <si>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</si>
  <si>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</si>
  <si>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</si>
  <si>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</si>
  <si>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</si>
  <si>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</si>
  <si>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</si>
  <si>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</si>
  <si>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</si>
  <si>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</si>
  <si>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</si>
  <si>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</si>
  <si>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</si>
  <si>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</si>
  <si>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</si>
  <si>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</si>
  <si>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</si>
  <si>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</si>
  <si>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</si>
  <si>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</si>
  <si>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</si>
  <si>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</si>
  <si>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</si>
  <si>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</si>
  <si>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</si>
  <si>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</si>
  <si>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</si>
  <si>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</si>
  <si>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</si>
  <si>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</si>
  <si>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</si>
  <si>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</si>
  <si>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</si>
  <si>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</si>
  <si>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</si>
  <si>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</si>
  <si>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</si>
  <si>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</si>
  <si>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</si>
  <si>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</si>
  <si>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</si>
  <si>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</si>
  <si>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</si>
  <si>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</si>
  <si>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</si>
  <si>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</si>
  <si>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</si>
  <si>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</si>
  <si>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</si>
  <si>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</si>
  <si>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</si>
  <si>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</si>
  <si>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</si>
  <si>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</si>
  <si>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</si>
  <si>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</si>
  <si>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</si>
  <si>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</si>
  <si>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</si>
  <si>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</si>
  <si>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</si>
  <si>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</si>
  <si>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</si>
  <si>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</si>
  <si>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</si>
  <si>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</si>
  <si>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</si>
  <si>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</si>
  <si>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</si>
  <si>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</si>
  <si>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</si>
  <si>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</si>
  <si>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</si>
  <si>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</si>
  <si>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</si>
  <si>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</si>
  <si>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</si>
  <si>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</si>
  <si>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</si>
  <si>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</si>
  <si>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</si>
  <si>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</si>
  <si>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</si>
  <si>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</si>
  <si>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</si>
  <si>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</si>
  <si>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</si>
  <si>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</si>
  <si>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</si>
  <si>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</si>
  <si>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</si>
  <si>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</si>
  <si>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</si>
  <si>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</si>
  <si>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</si>
  <si>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</si>
  <si>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</si>
  <si>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</si>
  <si>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</si>
  <si>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</si>
  <si>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</si>
  <si>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</si>
  <si>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</si>
  <si>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</si>
  <si>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</si>
  <si>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</si>
  <si>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</si>
  <si>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</si>
  <si>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</si>
  <si>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</si>
  <si>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</si>
  <si>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</si>
  <si>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</si>
  <si>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</si>
  <si>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</si>
  <si>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</si>
  <si>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</si>
  <si>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</si>
  <si>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</si>
  <si>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</si>
  <si>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</si>
  <si>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</si>
  <si>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</si>
  <si>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</si>
  <si>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</si>
  <si>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</si>
  <si>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</si>
  <si>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</si>
  <si>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</si>
  <si>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</si>
  <si>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</si>
  <si>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</si>
  <si>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</si>
  <si>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</si>
  <si>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</si>
  <si>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</si>
  <si>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</si>
  <si>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</si>
  <si>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</si>
  <si>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</si>
  <si>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</si>
  <si>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</si>
  <si>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</si>
  <si>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</si>
  <si>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</si>
  <si>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</si>
  <si>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</si>
  <si>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</si>
  <si>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</si>
  <si>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</si>
  <si>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</si>
  <si>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</si>
  <si>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</si>
  <si>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</si>
  <si>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</si>
  <si>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</si>
  <si>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</si>
  <si>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</si>
  <si>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</si>
  <si>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</si>
  <si>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</si>
  <si>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</si>
  <si>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</si>
  <si>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</si>
  <si>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</si>
  <si>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</si>
  <si>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</si>
  <si>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</si>
  <si>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</si>
  <si>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</si>
  <si>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</si>
  <si>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</si>
  <si>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</si>
  <si>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</si>
  <si>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</si>
  <si>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</si>
  <si>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</si>
  <si>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</si>
  <si>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</si>
  <si>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</si>
  <si>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</si>
  <si>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</si>
  <si>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</si>
  <si>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</si>
  <si>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</si>
  <si>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</si>
  <si>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</si>
  <si>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</si>
  <si>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</si>
  <si>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</si>
  <si>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</si>
  <si>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</si>
  <si>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</si>
  <si>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</si>
  <si>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</si>
  <si>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</si>
  <si>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</si>
  <si>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</si>
  <si>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</si>
  <si>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</si>
  <si>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</si>
  <si>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</si>
  <si>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</si>
  <si>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</si>
  <si>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</si>
  <si>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</si>
  <si>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</si>
  <si>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</si>
  <si>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</si>
  <si>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</si>
  <si>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</si>
  <si>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</si>
  <si>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</si>
  <si>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</si>
  <si>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</si>
  <si>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</si>
  <si>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</si>
  <si>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</si>
  <si>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</si>
  <si>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</si>
  <si>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</si>
  <si>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</si>
  <si>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</si>
  <si>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</si>
  <si>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</si>
  <si>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</si>
  <si>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</si>
  <si>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</si>
  <si>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</si>
  <si>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</si>
  <si>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</si>
  <si>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</si>
  <si>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</si>
  <si>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</si>
  <si>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</si>
  <si>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</si>
  <si>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</si>
  <si>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</si>
  <si>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</si>
  <si>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</si>
  <si>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</si>
  <si>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</si>
  <si>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</si>
  <si>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</si>
  <si>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</si>
  <si>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</si>
  <si>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</si>
  <si>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</si>
  <si>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</si>
  <si>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</si>
  <si>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</si>
  <si>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</si>
  <si>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</si>
  <si>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</si>
  <si>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</si>
  <si>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</si>
  <si>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</si>
  <si>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</si>
  <si>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</si>
  <si>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</si>
  <si>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</si>
  <si>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</si>
  <si>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</si>
  <si>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</si>
  <si>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</si>
  <si>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</si>
  <si>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</si>
  <si>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</si>
  <si>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</si>
  <si>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</si>
  <si>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</si>
  <si>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</si>
  <si>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</si>
  <si>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</si>
  <si>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</si>
  <si>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</si>
  <si>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</si>
  <si>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</si>
  <si>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</si>
  <si>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</si>
  <si>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</si>
  <si>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</si>
  <si>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</si>
  <si>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</si>
  <si>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</si>
  <si>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</si>
  <si>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</si>
  <si>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</si>
  <si>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</si>
  <si>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</si>
  <si>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</si>
  <si>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</si>
  <si>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</si>
  <si>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</si>
  <si>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</si>
  <si>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</si>
  <si>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</si>
  <si>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</si>
  <si>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</si>
  <si>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</si>
  <si>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</si>
  <si>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</si>
  <si>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</si>
  <si>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</si>
  <si>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</si>
  <si>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</si>
  <si>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</si>
  <si>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</si>
  <si>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</si>
  <si>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</si>
  <si>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</si>
  <si>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</si>
  <si>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</si>
  <si>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</si>
  <si>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</si>
  <si>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</si>
  <si>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</si>
  <si>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</si>
  <si>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</si>
  <si>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</si>
  <si>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</si>
  <si>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</si>
  <si>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</si>
  <si>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</si>
  <si>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</si>
  <si>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</si>
  <si>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</si>
  <si>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</si>
  <si>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</si>
  <si>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</si>
  <si>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</si>
  <si>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</si>
  <si>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</si>
  <si>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</si>
  <si>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</si>
  <si>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</si>
  <si>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</si>
  <si>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</si>
  <si>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</si>
  <si>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</si>
  <si>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</si>
  <si>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</si>
  <si>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</si>
  <si>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</si>
  <si>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</si>
  <si>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</si>
  <si>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</si>
  <si>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</si>
  <si>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</si>
  <si>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</si>
  <si>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</si>
  <si>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</si>
  <si>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</si>
  <si>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</si>
  <si>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</si>
  <si>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</si>
  <si>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</si>
  <si>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</si>
  <si>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</si>
  <si>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</si>
  <si>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</si>
  <si>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</si>
  <si>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</si>
  <si>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</si>
  <si>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</si>
  <si>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</si>
  <si>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</si>
  <si>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</si>
  <si>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</si>
  <si>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</si>
  <si>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</si>
  <si>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</si>
  <si>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</si>
  <si>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</si>
  <si>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</si>
  <si>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</si>
  <si>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</si>
  <si>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</si>
  <si>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</si>
  <si>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</si>
  <si>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</si>
  <si>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</si>
  <si>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</si>
  <si>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</si>
  <si>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</si>
  <si>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</si>
  <si>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</si>
  <si>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</si>
  <si>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</si>
  <si>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</si>
  <si>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</si>
  <si>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</si>
  <si>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</si>
  <si>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</si>
  <si>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</si>
  <si>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</si>
  <si>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</si>
  <si>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</si>
  <si>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</si>
  <si>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</si>
  <si>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</si>
  <si>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</si>
  <si>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</si>
  <si>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</si>
  <si>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</si>
  <si>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</si>
  <si>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</si>
  <si>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</si>
  <si>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</si>
  <si>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</si>
  <si>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</si>
  <si>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</si>
  <si>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</si>
  <si>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</si>
  <si>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</si>
  <si>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</si>
  <si>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</si>
  <si>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</si>
  <si>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</si>
  <si>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</si>
  <si>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</si>
  <si>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</si>
  <si>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</si>
  <si>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</si>
  <si>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</si>
  <si>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</si>
  <si>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</si>
  <si>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</si>
  <si>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</si>
  <si>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</si>
  <si>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</si>
  <si>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</si>
  <si>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</si>
  <si>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</si>
  <si>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</si>
  <si>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</si>
  <si>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</si>
  <si>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</si>
  <si>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</si>
  <si>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</si>
  <si>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</si>
  <si>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</si>
  <si>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</si>
  <si>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</si>
  <si>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</si>
  <si>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</si>
  <si>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</si>
  <si>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</si>
  <si>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</si>
  <si>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</si>
  <si>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</si>
  <si>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</si>
  <si>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</si>
  <si>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</si>
  <si>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</si>
  <si>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</si>
  <si>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</si>
  <si>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</si>
  <si>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</si>
  <si>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</si>
  <si>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</si>
  <si>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</si>
  <si>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</si>
  <si>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</si>
  <si>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</si>
  <si>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</si>
  <si>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</si>
  <si>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</si>
  <si>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</si>
  <si>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</si>
  <si>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</si>
  <si>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</si>
  <si>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</si>
  <si>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</si>
  <si>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</si>
  <si>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</si>
  <si>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</si>
  <si>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</si>
  <si>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</si>
  <si>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</si>
  <si>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</si>
  <si>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</si>
  <si>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</si>
  <si>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</si>
  <si>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</si>
  <si>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</si>
  <si>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</si>
  <si>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</si>
  <si>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</si>
  <si>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</si>
  <si>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</si>
  <si>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</si>
  <si>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</si>
  <si>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</si>
  <si>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</si>
  <si>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</si>
  <si>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</si>
  <si>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</si>
  <si>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</si>
  <si>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</si>
  <si>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</si>
  <si>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</si>
  <si>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</si>
  <si>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</si>
  <si>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</si>
  <si>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</si>
  <si>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</si>
  <si>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</si>
  <si>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</si>
  <si>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</si>
  <si>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</si>
  <si>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</si>
  <si>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</si>
  <si>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</si>
  <si>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</si>
  <si>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</si>
  <si>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</si>
  <si>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</si>
  <si>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</si>
  <si>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</si>
  <si>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</si>
  <si>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</si>
  <si>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</si>
  <si>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</si>
  <si>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</si>
  <si>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</si>
  <si>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</si>
  <si>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</si>
  <si>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</si>
  <si>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</si>
  <si>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</si>
  <si>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</si>
  <si>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</si>
  <si>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</si>
  <si>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</si>
  <si>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</si>
  <si>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</si>
  <si>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</si>
  <si>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</si>
  <si>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</si>
  <si>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</si>
  <si>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</si>
  <si>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</si>
  <si>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</si>
  <si>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</si>
  <si>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</si>
  <si>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</si>
  <si>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</si>
  <si>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</si>
  <si>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</si>
  <si>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</si>
  <si>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</si>
  <si>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</si>
  <si>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</si>
  <si>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</si>
  <si>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</si>
  <si>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</si>
  <si>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</si>
  <si>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</si>
  <si>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</si>
  <si>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</si>
  <si>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</si>
  <si>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</si>
  <si>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</si>
  <si>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</si>
  <si>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</si>
  <si>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</si>
  <si>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</si>
  <si>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</si>
  <si>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</si>
  <si>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</si>
  <si>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</si>
  <si>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</si>
  <si>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</si>
  <si>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</si>
  <si>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</si>
  <si>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</si>
  <si>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</si>
  <si>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</si>
  <si>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</si>
  <si>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</si>
  <si>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</si>
  <si>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</si>
  <si>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</si>
  <si>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</si>
  <si>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</si>
  <si>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</si>
  <si>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</si>
  <si>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</si>
  <si>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</si>
  <si>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</si>
  <si>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</si>
  <si>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</si>
  <si>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</si>
  <si>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</si>
  <si>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</si>
  <si>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</si>
  <si>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</si>
  <si>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</si>
  <si>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</si>
  <si>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</si>
  <si>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</si>
  <si>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</si>
  <si>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</si>
  <si>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</si>
  <si>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</si>
  <si>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</si>
  <si>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</si>
  <si>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</si>
  <si>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</si>
  <si>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</si>
  <si>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</si>
  <si>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</si>
  <si>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</si>
  <si>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</si>
  <si>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</si>
  <si>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</si>
  <si>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</si>
  <si>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</si>
  <si>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</si>
  <si>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</si>
  <si>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</si>
  <si>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</si>
  <si>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</si>
  <si>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</si>
  <si>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</si>
  <si>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</si>
  <si>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</si>
  <si>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</si>
  <si>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</si>
  <si>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</si>
  <si>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</si>
  <si>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</si>
  <si>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</si>
  <si>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</si>
  <si>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</si>
  <si>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</si>
  <si>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</si>
  <si>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</si>
  <si>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</si>
  <si>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</si>
  <si>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</si>
  <si>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</si>
  <si>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</si>
  <si>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</si>
  <si>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</si>
  <si>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</si>
  <si>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</si>
  <si>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</si>
  <si>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</si>
  <si>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</si>
  <si>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</si>
  <si>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</si>
  <si>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</si>
  <si>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</si>
  <si>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</si>
  <si>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</si>
  <si>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</si>
  <si>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</si>
  <si>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</si>
  <si>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</si>
  <si>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</si>
  <si>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</si>
  <si>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</si>
  <si>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</si>
  <si>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</si>
  <si>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</si>
  <si>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</si>
  <si>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</si>
  <si>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</si>
  <si>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</si>
  <si>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</si>
  <si>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</si>
  <si>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</si>
  <si>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</si>
  <si>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</si>
  <si>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</si>
  <si>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</si>
  <si>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</si>
  <si>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</si>
  <si>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</si>
  <si>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</si>
  <si>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</si>
  <si>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</si>
  <si>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</si>
  <si>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</si>
  <si>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</si>
  <si>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</si>
  <si>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</si>
  <si>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</si>
  <si>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</si>
  <si>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</si>
  <si>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</si>
  <si>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</si>
  <si>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</si>
  <si>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</si>
  <si>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</si>
  <si>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</si>
  <si>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</si>
  <si>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</si>
  <si>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</si>
  <si>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</si>
  <si>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</si>
  <si>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</si>
  <si>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</si>
  <si>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</si>
  <si>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</si>
  <si>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</si>
  <si>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</si>
  <si>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</si>
  <si>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</si>
  <si>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</si>
  <si>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</si>
  <si>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</si>
  <si>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</si>
  <si>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</si>
  <si>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</si>
  <si>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</si>
  <si>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</si>
  <si>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</si>
  <si>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</si>
  <si>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</si>
  <si>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</si>
  <si>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</si>
  <si>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</si>
  <si>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</si>
  <si>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</si>
  <si>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</si>
  <si>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</si>
  <si>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</si>
  <si>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</si>
  <si>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</si>
  <si>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</si>
  <si>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</si>
  <si>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</si>
  <si>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</si>
  <si>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</si>
  <si>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</si>
  <si>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</si>
  <si>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</si>
  <si>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</si>
  <si>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</si>
  <si>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</si>
  <si>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</si>
  <si>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</si>
  <si>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</si>
  <si>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</si>
  <si>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</si>
  <si>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</si>
  <si>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</si>
  <si>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</si>
  <si>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</si>
  <si>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</si>
  <si>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</si>
  <si>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</si>
  <si>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</si>
  <si>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</si>
  <si>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</si>
  <si>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</si>
  <si>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</si>
  <si>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</si>
  <si>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</si>
  <si>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</si>
  <si>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</si>
  <si>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</si>
  <si>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</si>
  <si>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</si>
  <si>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</si>
  <si>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</si>
  <si>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</si>
  <si>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</si>
  <si>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</si>
  <si>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</si>
  <si>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</si>
  <si>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</si>
  <si>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</si>
  <si>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</si>
  <si>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</si>
  <si>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</si>
  <si>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</si>
  <si>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</si>
  <si>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</si>
  <si>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</si>
  <si>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</si>
  <si>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</si>
  <si>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</si>
  <si>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</si>
  <si>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</si>
  <si>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</si>
  <si>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</si>
  <si>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</si>
  <si>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</si>
  <si>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</si>
  <si>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</si>
  <si>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</si>
  <si>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</si>
  <si>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</si>
  <si>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</si>
  <si>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</si>
  <si>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</si>
  <si>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</si>
  <si>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</si>
  <si>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</si>
  <si>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</si>
  <si>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</si>
  <si>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</si>
  <si>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</si>
  <si>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</si>
  <si>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</si>
  <si>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</si>
  <si>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</si>
  <si>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</si>
  <si>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</si>
  <si>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</si>
  <si>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</si>
  <si>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</si>
  <si>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</si>
  <si>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</si>
  <si>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</si>
  <si>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</si>
  <si>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</si>
  <si>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</si>
  <si>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</si>
  <si>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</si>
  <si>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</si>
  <si>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</si>
  <si>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</si>
  <si>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</si>
  <si>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</si>
  <si>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</si>
  <si>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</si>
  <si>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</si>
  <si>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</si>
  <si>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</si>
  <si>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</si>
  <si>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</si>
  <si>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</si>
  <si>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</si>
  <si>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</si>
  <si>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</si>
  <si>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</si>
  <si>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</si>
  <si>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</si>
  <si>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</si>
  <si>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</si>
  <si>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</si>
  <si>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</si>
  <si>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</si>
  <si>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</si>
  <si>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</si>
  <si>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</si>
  <si>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</si>
  <si>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</si>
  <si>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</si>
  <si>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</si>
  <si>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</si>
  <si>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</si>
  <si>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</si>
  <si>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</si>
  <si>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</si>
  <si>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</si>
  <si>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</si>
  <si>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</si>
  <si>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</si>
  <si>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</si>
  <si>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</si>
  <si>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</si>
  <si>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</si>
  <si>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</si>
  <si>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</si>
  <si>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</si>
  <si>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</si>
  <si>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</si>
  <si>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</si>
  <si>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</si>
  <si>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</si>
  <si>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</si>
  <si>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</si>
  <si>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</si>
  <si>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</si>
  <si>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</si>
  <si>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</si>
  <si>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</si>
  <si>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</si>
  <si>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</si>
  <si>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</si>
  <si>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</si>
  <si>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</si>
  <si>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</si>
  <si>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</si>
  <si>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</si>
  <si>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</si>
  <si>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</si>
  <si>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</si>
  <si>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</si>
  <si>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</si>
  <si>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</si>
  <si>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</si>
  <si>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</si>
  <si>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</si>
  <si>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</si>
  <si>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</si>
  <si>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</si>
  <si>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</si>
  <si>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</si>
  <si>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</si>
  <si>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</si>
  <si>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</si>
  <si>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</si>
  <si>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</si>
  <si>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</si>
  <si>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</si>
  <si>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</si>
  <si>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</si>
  <si>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</si>
  <si>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</si>
  <si>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</si>
  <si>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</si>
  <si>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</si>
  <si>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</si>
  <si>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</si>
  <si>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</si>
  <si>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</si>
  <si>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</si>
  <si>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</si>
  <si>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</si>
  <si>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</si>
  <si>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</si>
  <si>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</si>
  <si>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</si>
  <si>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</si>
  <si>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</si>
  <si>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</si>
  <si>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</si>
  <si>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</si>
  <si>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</si>
  <si>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</si>
  <si>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</si>
  <si>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</si>
  <si>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</si>
  <si>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</si>
  <si>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</si>
  <si>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</si>
  <si>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</si>
  <si>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</si>
  <si>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</si>
  <si>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</si>
  <si>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</si>
  <si>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</si>
  <si>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</si>
  <si>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</si>
  <si>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</si>
  <si>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</si>
  <si>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</si>
  <si>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</si>
  <si>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</si>
  <si>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</si>
  <si>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</si>
  <si>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</si>
  <si>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</si>
  <si>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</si>
  <si>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</si>
  <si>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</si>
  <si>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</si>
  <si>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</si>
  <si>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</si>
  <si>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</si>
  <si>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</si>
  <si>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</si>
  <si>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</si>
  <si>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</si>
  <si>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</si>
  <si>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</si>
  <si>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</si>
  <si>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</si>
  <si>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</si>
  <si>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</si>
  <si>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</si>
  <si>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</si>
  <si>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</si>
  <si>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</si>
  <si>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</si>
  <si>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</si>
  <si>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</si>
  <si>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</si>
  <si>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</si>
  <si>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</si>
  <si>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</si>
  <si>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</si>
  <si>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</si>
  <si>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</si>
  <si>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</si>
  <si>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</si>
  <si>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</si>
  <si>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</si>
  <si>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</si>
  <si>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</si>
  <si>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</si>
  <si>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</si>
  <si>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</si>
  <si>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</si>
  <si>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</si>
  <si>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</si>
  <si>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</si>
  <si>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</si>
  <si>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</si>
  <si>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</si>
  <si>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</si>
  <si>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</si>
  <si>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</si>
  <si>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</si>
  <si>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</si>
  <si>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</si>
  <si>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</si>
  <si>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</si>
  <si>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</si>
  <si>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</si>
  <si>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</si>
  <si>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</si>
  <si>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</si>
  <si>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</si>
  <si>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</si>
  <si>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</si>
  <si>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</si>
  <si>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</si>
  <si>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</si>
  <si>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</si>
  <si>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</si>
  <si>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</si>
  <si>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</si>
  <si>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</si>
  <si>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</si>
  <si>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</si>
  <si>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</si>
  <si>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</si>
  <si>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</si>
  <si>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</si>
  <si>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</si>
  <si>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</si>
  <si>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</si>
  <si>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</si>
  <si>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</si>
  <si>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</si>
  <si>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</si>
  <si>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</si>
  <si>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</si>
  <si>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</si>
  <si>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</si>
  <si>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</si>
  <si>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</si>
  <si>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</si>
  <si>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</si>
  <si>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</si>
  <si>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</si>
  <si>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</si>
  <si>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</si>
  <si>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</si>
  <si>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</si>
  <si>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</si>
  <si>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</si>
  <si>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</si>
  <si>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</si>
  <si>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</si>
  <si>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</si>
  <si>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</si>
  <si>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</si>
  <si>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</si>
  <si>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</si>
  <si>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</si>
  <si>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</si>
  <si>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</si>
  <si>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</si>
  <si>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</si>
  <si>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</si>
  <si>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</si>
  <si>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</si>
  <si>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</si>
  <si>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</si>
  <si>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</si>
  <si>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</si>
  <si>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</si>
  <si>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</si>
  <si>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</si>
  <si>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</si>
  <si>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</si>
  <si>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</si>
  <si>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</si>
  <si>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</si>
  <si>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</si>
  <si>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</si>
  <si>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</si>
  <si>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</si>
  <si>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</si>
  <si>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</si>
  <si>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</si>
  <si>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</si>
  <si>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</si>
  <si>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</si>
  <si>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</si>
  <si>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</si>
  <si>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</si>
  <si>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</si>
  <si>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</si>
  <si>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</si>
  <si>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</si>
  <si>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</si>
  <si>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</si>
  <si>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</si>
  <si>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</si>
  <si>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</si>
  <si>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</si>
  <si>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</si>
  <si>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</si>
  <si>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</si>
  <si>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</si>
  <si>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</si>
  <si>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</si>
  <si>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</si>
  <si>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</si>
  <si>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</si>
  <si>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</si>
  <si>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</si>
  <si>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</si>
  <si>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</si>
  <si>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</si>
  <si>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</si>
  <si>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</si>
  <si>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</si>
  <si>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</si>
  <si>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</si>
  <si>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</si>
  <si>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</si>
  <si>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</si>
  <si>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</si>
  <si>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</si>
  <si>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</si>
  <si>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</si>
  <si>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</si>
  <si>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</si>
  <si>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</si>
  <si>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</si>
  <si>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</si>
  <si>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</si>
  <si>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</si>
  <si>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</si>
  <si>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</si>
  <si>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</si>
  <si>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</si>
  <si>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</si>
  <si>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</si>
  <si>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</si>
  <si>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</si>
  <si>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</si>
  <si>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</si>
  <si>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</si>
  <si>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</si>
  <si>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</si>
  <si>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</si>
  <si>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</si>
  <si>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</si>
  <si>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</si>
  <si>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</si>
  <si>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</si>
  <si>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</si>
  <si>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</si>
  <si>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</si>
  <si>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</si>
  <si>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</si>
  <si>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</si>
  <si>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</si>
  <si>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</si>
  <si>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</si>
  <si>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</si>
  <si>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</si>
  <si>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</si>
  <si>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</si>
  <si>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</si>
  <si>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</si>
  <si>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</si>
  <si>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</si>
  <si>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</si>
  <si>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</si>
  <si>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</si>
  <si>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</si>
  <si>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</si>
  <si>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</si>
  <si>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</si>
  <si>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</si>
  <si>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</si>
  <si>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</si>
  <si>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</si>
  <si>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</si>
  <si>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</si>
  <si>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</si>
  <si>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</si>
  <si>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</si>
  <si>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</si>
  <si>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</si>
  <si>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</si>
  <si>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</si>
  <si>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</si>
  <si>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</si>
  <si>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</si>
  <si>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</si>
  <si>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</si>
  <si>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</si>
  <si>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</si>
  <si>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</si>
  <si>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</si>
  <si>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</si>
  <si>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</si>
  <si>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</si>
  <si>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</si>
  <si>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</si>
  <si>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</si>
  <si>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</si>
  <si>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</si>
  <si>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</si>
  <si>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</si>
  <si>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</si>
  <si>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</si>
  <si>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</si>
  <si>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</si>
  <si>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</si>
  <si>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</si>
  <si>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</si>
  <si>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</si>
  <si>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</si>
  <si>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</si>
  <si>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</si>
  <si>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</si>
  <si>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</si>
  <si>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</si>
  <si>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</si>
  <si>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</si>
  <si>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</si>
  <si>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</si>
  <si>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</si>
  <si>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</si>
  <si>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</si>
  <si>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</si>
  <si>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</si>
  <si>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</si>
  <si>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</si>
  <si>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</si>
  <si>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</si>
  <si>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</si>
  <si>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</si>
  <si>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</si>
  <si>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</si>
  <si>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</si>
  <si>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</si>
  <si>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</si>
  <si>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</si>
  <si>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</si>
  <si>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</si>
  <si>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</si>
  <si>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</si>
  <si>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</si>
  <si>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</si>
  <si>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</si>
  <si>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</si>
  <si>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</si>
  <si>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</si>
  <si>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</si>
  <si>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</si>
  <si>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</si>
  <si>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</si>
  <si>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</si>
  <si>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</si>
  <si>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</si>
  <si>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</si>
  <si>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</si>
  <si>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</si>
  <si>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</si>
  <si>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</si>
  <si>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</si>
  <si>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</si>
  <si>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</si>
  <si>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</si>
  <si>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</si>
  <si>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</si>
  <si>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</si>
  <si>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</si>
  <si>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</si>
  <si>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</si>
  <si>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</si>
  <si>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</si>
  <si>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</si>
  <si>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</si>
  <si>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</si>
  <si>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</si>
  <si>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</si>
  <si>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</si>
  <si>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</si>
  <si>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</si>
  <si>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</si>
  <si>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</si>
  <si>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</si>
  <si>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</si>
  <si>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</si>
  <si>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</si>
  <si>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</si>
  <si>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</si>
  <si>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</si>
  <si>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</si>
  <si>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</si>
  <si>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</si>
  <si>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</si>
  <si>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</si>
  <si>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</si>
  <si>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</si>
  <si>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</si>
  <si>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</si>
  <si>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</si>
  <si>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</si>
  <si>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</si>
  <si>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</si>
  <si>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</si>
  <si>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</si>
  <si>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</si>
  <si>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</si>
  <si>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</si>
  <si>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</si>
  <si>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</si>
  <si>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</si>
  <si>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</si>
  <si>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</si>
  <si>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</si>
  <si>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</si>
  <si>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</si>
  <si>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</si>
  <si>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</si>
  <si>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</si>
  <si>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</si>
  <si>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</si>
  <si>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</si>
  <si>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</si>
  <si>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</si>
  <si>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</si>
  <si>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</si>
  <si>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</si>
  <si>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</si>
  <si>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</si>
  <si>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</si>
  <si>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</si>
  <si>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</si>
  <si>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</si>
  <si>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</si>
  <si>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</si>
  <si>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</si>
  <si>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</si>
  <si>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</si>
  <si>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</si>
  <si>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</si>
  <si>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</si>
  <si>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</si>
  <si>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</si>
  <si>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</si>
  <si>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</si>
  <si>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</si>
  <si>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</si>
  <si>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</si>
  <si>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</si>
  <si>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</si>
  <si>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</si>
  <si>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</si>
  <si>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</si>
  <si>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</si>
  <si>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</si>
  <si>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</si>
  <si>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</si>
  <si>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</si>
  <si>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</si>
  <si>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</si>
  <si>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</si>
  <si>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</si>
  <si>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</si>
  <si>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</si>
  <si>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</si>
  <si>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</si>
  <si>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</si>
  <si>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</si>
  <si>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</si>
  <si>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</si>
  <si>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</si>
  <si>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</si>
  <si>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</si>
  <si>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</si>
  <si>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</si>
  <si>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</si>
  <si>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</si>
  <si>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</si>
  <si>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</si>
  <si>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</si>
  <si>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</si>
  <si>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</si>
  <si>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</si>
  <si>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</si>
  <si>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</si>
  <si>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</si>
  <si>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</si>
  <si>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</si>
  <si>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</si>
  <si>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</si>
  <si>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</si>
  <si>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</si>
  <si>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</si>
  <si>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</si>
  <si>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</si>
  <si>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</si>
  <si>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</si>
  <si>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</si>
  <si>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</si>
  <si>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</si>
  <si>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</si>
  <si>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</si>
  <si>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</si>
  <si>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</si>
  <si>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</si>
  <si>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</si>
  <si>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</si>
  <si>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</si>
  <si>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</si>
  <si>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</si>
  <si>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</si>
  <si>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</si>
  <si>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</si>
  <si>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</si>
  <si>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</si>
  <si>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</si>
  <si>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</si>
  <si>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</si>
  <si>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</si>
  <si>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</si>
  <si>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</si>
  <si>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</si>
  <si>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</si>
  <si>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</si>
  <si>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</si>
  <si>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</si>
  <si>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</si>
  <si>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</si>
  <si>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</si>
  <si>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</si>
  <si>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</si>
  <si>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</si>
  <si>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</si>
  <si>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</si>
  <si>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</si>
  <si>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</si>
  <si>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</si>
  <si>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</si>
  <si>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</si>
  <si>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</si>
  <si>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</si>
  <si>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</si>
  <si>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</si>
  <si>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</si>
  <si>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</si>
  <si>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</si>
  <si>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</si>
  <si>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</si>
  <si>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</si>
  <si>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</si>
  <si>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</si>
  <si>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</si>
  <si>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</si>
  <si>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</si>
  <si>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</si>
  <si>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</si>
  <si>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</si>
  <si>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</si>
  <si>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</si>
  <si>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</si>
  <si>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</si>
  <si>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</si>
  <si>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</si>
  <si>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</si>
  <si>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</si>
  <si>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</si>
  <si>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</si>
  <si>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</si>
  <si>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</si>
  <si>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</si>
  <si>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</si>
  <si>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</si>
  <si>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</si>
  <si>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</si>
  <si>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</si>
  <si>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</si>
  <si>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</si>
  <si>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</si>
  <si>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</si>
  <si>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</si>
  <si>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</si>
  <si>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</si>
  <si>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</si>
  <si>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</si>
  <si>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</si>
  <si>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</si>
  <si>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</si>
  <si>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</si>
  <si>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</si>
  <si>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</si>
  <si>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</si>
  <si>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</si>
  <si>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</si>
  <si>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</si>
  <si>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</si>
  <si>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</si>
  <si>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</si>
  <si>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</si>
  <si>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</si>
  <si>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</si>
  <si>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</si>
  <si>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</si>
  <si>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</si>
  <si>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</si>
  <si>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</si>
  <si>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</si>
  <si>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</si>
  <si>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</si>
  <si>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</si>
  <si>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</si>
  <si>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</si>
  <si>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</si>
  <si>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</si>
  <si>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</si>
  <si>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</si>
  <si>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</si>
  <si>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</si>
  <si>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</si>
  <si>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</si>
  <si>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</si>
  <si>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</si>
  <si>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</si>
  <si>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</si>
  <si>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</si>
  <si>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</si>
  <si>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</si>
  <si>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</si>
  <si>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</si>
  <si>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</si>
  <si>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</si>
  <si>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</si>
  <si>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</si>
  <si>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</si>
  <si>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</si>
  <si>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</si>
  <si>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</si>
  <si>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</si>
  <si>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</si>
  <si>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</si>
  <si>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</si>
  <si>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</si>
  <si>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</si>
  <si>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</si>
  <si>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</si>
  <si>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</si>
  <si>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</si>
  <si>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</si>
  <si>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</si>
  <si>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</si>
  <si>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</si>
  <si>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</si>
  <si>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</si>
  <si>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</si>
  <si>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</si>
  <si>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</si>
  <si>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</si>
  <si>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</si>
  <si>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</si>
  <si>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</si>
  <si>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</si>
  <si>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</si>
  <si>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</si>
  <si>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</si>
  <si>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</si>
  <si>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</si>
  <si>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</si>
  <si>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</si>
  <si>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</si>
  <si>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</si>
  <si>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</si>
  <si>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</si>
  <si>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</si>
  <si>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</si>
  <si>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</si>
  <si>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</si>
  <si>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</si>
  <si>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</si>
  <si>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</si>
  <si>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</si>
  <si>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</si>
  <si>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</si>
  <si>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</si>
  <si>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</si>
  <si>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</si>
  <si>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</si>
  <si>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</si>
  <si>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</si>
  <si>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</si>
  <si>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</si>
  <si>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</si>
  <si>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</si>
  <si>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</si>
  <si>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</si>
  <si>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</si>
  <si>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</si>
  <si>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</si>
  <si>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</si>
  <si>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</si>
  <si>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</si>
  <si>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</si>
  <si>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</si>
  <si>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</si>
  <si>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</si>
  <si>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</si>
  <si>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</si>
  <si>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</si>
  <si>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</si>
  <si>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</si>
  <si>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</si>
  <si>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</si>
  <si>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</si>
  <si>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</si>
  <si>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</si>
  <si>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</si>
  <si>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</si>
  <si>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</si>
  <si>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</si>
  <si>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</si>
  <si>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</si>
  <si>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</si>
  <si>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</si>
  <si>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</si>
  <si>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</si>
  <si>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</si>
  <si>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</si>
  <si>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</si>
  <si>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</si>
  <si>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</si>
  <si>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</si>
  <si>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</si>
  <si>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</si>
  <si>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</si>
  <si>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</si>
  <si>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</si>
  <si>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</si>
  <si>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</si>
  <si>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</si>
  <si>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</si>
  <si>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</si>
  <si>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</si>
  <si>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</si>
  <si>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</si>
  <si>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</si>
  <si>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</si>
  <si>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</si>
  <si>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</si>
  <si>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</si>
  <si>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</si>
  <si>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</si>
  <si>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</si>
  <si>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</si>
  <si>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</si>
  <si>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</si>
  <si>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</si>
  <si>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</si>
  <si>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</si>
  <si>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</si>
  <si>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</si>
  <si>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</si>
  <si>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</si>
  <si>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</si>
  <si>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</si>
  <si>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</si>
  <si>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</si>
  <si>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</si>
  <si>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</si>
  <si>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</si>
  <si>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</si>
  <si>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</si>
  <si>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</si>
  <si>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</si>
  <si>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</si>
  <si>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</si>
  <si>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</si>
  <si>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</si>
  <si>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</si>
  <si>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</si>
  <si>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</si>
  <si>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</si>
  <si>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</si>
  <si>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</si>
  <si>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</si>
  <si>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</si>
  <si>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</si>
  <si>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</si>
  <si>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</si>
  <si>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</si>
  <si>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</si>
  <si>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</si>
  <si>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</si>
  <si>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</si>
  <si>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</si>
  <si>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</si>
  <si>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</si>
  <si>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</si>
  <si>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</si>
  <si>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</si>
  <si>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</si>
  <si>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</si>
  <si>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</si>
  <si>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</si>
  <si>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</si>
  <si>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</si>
  <si>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</si>
  <si>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</si>
  <si>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</si>
  <si>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</si>
  <si>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</si>
  <si>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</si>
  <si>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</si>
  <si>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</si>
  <si>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</si>
  <si>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</si>
  <si>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</si>
  <si>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</si>
  <si>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</si>
  <si>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</si>
  <si>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</si>
  <si>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</si>
  <si>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</si>
  <si>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</si>
  <si>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</si>
  <si>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</si>
  <si>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</si>
  <si>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</si>
  <si>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</si>
  <si>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</si>
  <si>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</si>
  <si>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</si>
  <si>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</si>
  <si>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</si>
  <si>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</si>
  <si>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</si>
  <si>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</si>
  <si>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</si>
  <si>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</si>
  <si>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</si>
  <si>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</si>
  <si>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</si>
  <si>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</si>
  <si>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</si>
  <si>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</si>
  <si>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</si>
  <si>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</si>
  <si>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</si>
  <si>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</si>
  <si>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</si>
  <si>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</si>
  <si>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</si>
  <si>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</si>
  <si>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</si>
  <si>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</si>
  <si>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</si>
  <si>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</si>
  <si>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</si>
  <si>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</si>
  <si>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</si>
  <si>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</si>
  <si>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</si>
  <si>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</si>
  <si>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</si>
  <si>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</si>
  <si>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</si>
  <si>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</si>
  <si>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</si>
  <si>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</si>
  <si>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</si>
  <si>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</si>
  <si>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</si>
  <si>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</si>
  <si>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</si>
  <si>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</si>
  <si>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</si>
  <si>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</si>
  <si>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</si>
  <si>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</si>
  <si>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</si>
  <si>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</si>
  <si>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</si>
  <si>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</si>
  <si>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</si>
  <si>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</si>
  <si>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</si>
  <si>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</si>
  <si>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</si>
  <si>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</si>
  <si>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</si>
  <si>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</si>
  <si>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</si>
  <si>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</si>
  <si>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</si>
  <si>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</si>
  <si>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</si>
  <si>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</si>
  <si>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</si>
  <si>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</si>
  <si>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</si>
  <si>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</si>
  <si>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</si>
  <si>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</si>
  <si>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</si>
  <si>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</si>
  <si>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</si>
  <si>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</si>
  <si>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</si>
  <si>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</si>
  <si>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</si>
  <si>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</si>
  <si>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</si>
  <si>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</si>
  <si>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</si>
  <si>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</si>
  <si>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</si>
  <si>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</si>
  <si>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</si>
  <si>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</si>
  <si>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</si>
  <si>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</si>
  <si>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</si>
  <si>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</si>
  <si>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</si>
  <si>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</si>
  <si>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</si>
  <si>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</si>
  <si>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</si>
  <si>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</si>
  <si>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</si>
  <si>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</si>
  <si>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</si>
  <si>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</si>
  <si>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</si>
  <si>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</si>
  <si>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</si>
  <si>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</si>
  <si>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</si>
  <si>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</si>
  <si>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</si>
  <si>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</si>
  <si>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</si>
  <si>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</si>
  <si>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</si>
  <si>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</si>
  <si>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</si>
  <si>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</si>
  <si>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</si>
  <si>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</si>
  <si>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</si>
  <si>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</si>
  <si>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</si>
  <si>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</si>
  <si>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</si>
  <si>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</si>
  <si>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</si>
  <si>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</si>
  <si>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</si>
  <si>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</si>
  <si>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</si>
  <si>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</si>
  <si>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</si>
  <si>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</si>
  <si>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</si>
  <si>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</si>
  <si>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</si>
  <si>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</si>
  <si>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</si>
  <si>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</si>
  <si>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</si>
  <si>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</si>
  <si>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</si>
  <si>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</si>
  <si>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</si>
  <si>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</si>
  <si>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</si>
  <si>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</si>
  <si>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</si>
  <si>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</si>
  <si>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</si>
  <si>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</si>
  <si>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</si>
  <si>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</si>
  <si>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</si>
  <si>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</si>
  <si>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</si>
  <si>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</si>
  <si>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</si>
  <si>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</si>
  <si>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</si>
  <si>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</si>
  <si>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</si>
  <si>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</si>
  <si>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</si>
  <si>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</si>
  <si>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</si>
  <si>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</si>
  <si>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</si>
  <si>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</si>
  <si>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</si>
  <si>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</si>
  <si>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</si>
  <si>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</si>
  <si>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</si>
  <si>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mjok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</si>
  <si>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</si>
  <si>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</si>
  <si>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</si>
  <si>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</si>
  <si>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</si>
  <si>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</si>
  <si>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</si>
  <si>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</si>
  <si>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</si>
  <si>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</si>
  <si>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</si>
  <si>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</si>
  <si>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</si>
  <si>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</si>
  <si>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</si>
  <si>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</si>
  <si>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</si>
  <si>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</si>
  <si>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</si>
  <si>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</si>
  <si>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</si>
  <si>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</si>
  <si>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</si>
  <si>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</si>
  <si>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</si>
  <si>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</si>
  <si>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</si>
  <si>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</si>
  <si>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</si>
  <si>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</si>
  <si>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</si>
  <si>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</si>
  <si>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</si>
  <si>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</si>
  <si>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</si>
  <si>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</si>
  <si>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</si>
  <si>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</si>
  <si>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</si>
  <si>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</si>
  <si>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</si>
  <si>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</si>
  <si>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</si>
  <si>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</si>
  <si>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</si>
  <si>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</si>
  <si>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</si>
  <si>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</si>
  <si>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</si>
  <si>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</si>
  <si>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</si>
  <si>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</si>
  <si>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</si>
  <si>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</si>
  <si>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</si>
  <si>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</si>
  <si>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</si>
  <si>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</si>
  <si>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</si>
  <si>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</si>
  <si>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</si>
  <si>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</si>
  <si>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</si>
  <si>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</si>
  <si>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</si>
  <si>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</si>
  <si>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</si>
  <si>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</si>
  <si>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</si>
  <si>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</si>
  <si>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</si>
  <si>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</si>
  <si>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</si>
  <si>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</si>
  <si>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</si>
  <si>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</si>
  <si>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</si>
  <si>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</si>
  <si>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</si>
  <si>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</si>
  <si>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</si>
  <si>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</si>
  <si>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</si>
  <si>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</si>
  <si>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</si>
  <si>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</si>
  <si>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</si>
  <si>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</si>
  <si>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</si>
  <si>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</si>
  <si>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</si>
  <si>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</si>
  <si>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</si>
  <si>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</si>
  <si>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</si>
  <si>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</si>
  <si>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</si>
  <si>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</si>
  <si>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</si>
  <si>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</si>
  <si>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</si>
  <si>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</si>
  <si>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</si>
  <si>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</si>
  <si>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</si>
  <si>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</si>
  <si>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</si>
  <si>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</si>
  <si>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</si>
  <si>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</si>
  <si>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</si>
  <si>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</si>
  <si>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</si>
  <si>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</si>
  <si>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</si>
  <si>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</si>
  <si>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</si>
  <si>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</si>
  <si>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</si>
  <si>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</si>
  <si>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</si>
  <si>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</si>
  <si>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</si>
  <si>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</si>
  <si>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</si>
  <si>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</si>
  <si>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</si>
  <si>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</si>
  <si>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</si>
  <si>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</si>
  <si>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</si>
  <si>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</si>
  <si>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</si>
  <si>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</si>
  <si>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</si>
  <si>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</si>
  <si>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</si>
  <si>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</si>
  <si>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</si>
  <si>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</si>
  <si>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</si>
  <si>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</si>
  <si>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</si>
  <si>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</si>
  <si>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</si>
  <si>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</si>
  <si>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</si>
  <si>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</si>
  <si>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</si>
  <si>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</si>
  <si>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</si>
  <si>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</si>
  <si>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</si>
  <si>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</si>
  <si>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</si>
  <si>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</si>
  <si>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</si>
  <si>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</si>
  <si>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</si>
  <si>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</si>
  <si>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</si>
  <si>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</si>
  <si>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</si>
  <si>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</si>
  <si>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</si>
  <si>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</si>
  <si>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</si>
  <si>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</si>
  <si>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</si>
  <si>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</si>
  <si>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</si>
  <si>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</si>
  <si>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</si>
  <si>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</si>
  <si>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</si>
  <si>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</si>
  <si>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</si>
  <si>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</si>
  <si>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</si>
  <si>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</si>
  <si>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</si>
  <si>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</si>
  <si>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</si>
  <si>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</si>
  <si>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</si>
  <si>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</si>
  <si>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</si>
  <si>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</si>
  <si>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</si>
  <si>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</si>
  <si>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</si>
  <si>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</si>
  <si>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</si>
  <si>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</si>
  <si>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</si>
  <si>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</si>
  <si>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</si>
  <si>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</si>
  <si>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</si>
  <si>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</si>
  <si>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</si>
  <si>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</si>
  <si>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</si>
  <si>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</si>
  <si>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</si>
  <si>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</si>
  <si>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</si>
  <si>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</si>
  <si>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</si>
  <si>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</si>
  <si>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</si>
  <si>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</si>
  <si>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</si>
  <si>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</si>
  <si>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</si>
  <si>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</si>
  <si>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</si>
  <si>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</si>
  <si>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</si>
  <si>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</si>
  <si>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</si>
  <si>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</si>
  <si>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</si>
  <si>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</si>
  <si>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</si>
  <si>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</si>
  <si>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</si>
  <si>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</si>
  <si>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</si>
  <si>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</si>
  <si>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</si>
  <si>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</si>
  <si>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</si>
  <si>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</si>
  <si>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</si>
  <si>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</si>
  <si>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</si>
  <si>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</si>
  <si>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</si>
  <si>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</si>
  <si>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</si>
  <si>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</si>
  <si>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</si>
  <si>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</si>
  <si>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</si>
  <si>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</si>
  <si>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</si>
  <si>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</si>
  <si>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</si>
  <si>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</si>
  <si>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</si>
  <si>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</si>
  <si>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</si>
  <si>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</si>
  <si>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</si>
  <si>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</si>
  <si>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</si>
  <si>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</si>
  <si>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</si>
  <si>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</si>
  <si>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</si>
  <si>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</si>
  <si>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</si>
  <si>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</si>
  <si>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</si>
  <si>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</si>
  <si>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</si>
  <si>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</si>
  <si>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</si>
  <si>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</si>
  <si>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</si>
  <si>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</si>
  <si>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</si>
  <si>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</si>
  <si>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</si>
  <si>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</si>
  <si>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</si>
  <si>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</si>
  <si>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</si>
  <si>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</si>
  <si>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</si>
  <si>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</si>
  <si>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</si>
  <si>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</si>
  <si>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</si>
  <si>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</si>
  <si>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</si>
  <si>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</si>
  <si>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</si>
  <si>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</si>
  <si>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</si>
  <si>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</si>
  <si>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</si>
  <si>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</si>
  <si>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</si>
  <si>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</si>
  <si>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</si>
  <si>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</si>
  <si>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</si>
  <si>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</si>
  <si>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</si>
  <si>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</si>
  <si>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</si>
  <si>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</si>
  <si>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</si>
  <si>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</si>
  <si>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</si>
  <si>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</si>
  <si>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</si>
  <si>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</si>
  <si>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</si>
  <si>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</si>
  <si>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</si>
  <si>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</si>
  <si>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</si>
  <si>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</si>
  <si>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</si>
  <si>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</si>
  <si>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</si>
  <si>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</si>
  <si>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</si>
  <si>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</si>
  <si>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</si>
  <si>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</si>
  <si>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</si>
  <si>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</si>
  <si>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</si>
  <si>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</si>
  <si>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</si>
  <si>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</si>
  <si>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</si>
  <si>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</si>
  <si>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</si>
  <si>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</si>
  <si>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</si>
  <si>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</si>
  <si>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</si>
  <si>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</si>
  <si>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</si>
  <si>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</si>
  <si>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</si>
  <si>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</si>
  <si>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</si>
  <si>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</si>
  <si>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</si>
  <si>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</si>
  <si>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</si>
  <si>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</si>
  <si>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</si>
  <si>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</si>
  <si>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</si>
  <si>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</si>
  <si>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</si>
  <si>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</si>
  <si>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</si>
  <si>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</si>
  <si>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</si>
  <si>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</si>
  <si>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</si>
  <si>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</si>
  <si>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</si>
  <si>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</si>
  <si>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</si>
  <si>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</si>
  <si>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</si>
  <si>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</si>
  <si>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</si>
  <si>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</si>
  <si>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</si>
  <si>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</si>
  <si>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</si>
  <si>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</si>
  <si>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</si>
  <si>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</si>
  <si>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</si>
  <si>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</si>
  <si>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</si>
  <si>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</si>
  <si>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</si>
  <si>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</si>
  <si>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</si>
  <si>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</si>
  <si>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</si>
  <si>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</si>
  <si>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</si>
  <si>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</si>
  <si>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</si>
  <si>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</si>
  <si>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</si>
  <si>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</si>
  <si>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</si>
  <si>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</si>
  <si>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</si>
  <si>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</si>
  <si>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</si>
  <si>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</si>
  <si>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</si>
  <si>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</si>
  <si>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</si>
  <si>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</si>
  <si>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</si>
  <si>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</si>
  <si>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</si>
  <si>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</si>
  <si>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</si>
  <si>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</si>
  <si>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</si>
  <si>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</si>
  <si>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</si>
  <si>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</si>
  <si>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</si>
  <si>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</si>
  <si>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</si>
  <si>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</si>
  <si>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</si>
  <si>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</si>
  <si>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</si>
  <si>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</si>
  <si>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</si>
  <si>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</si>
  <si>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</si>
  <si>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</si>
  <si>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</si>
  <si>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</si>
  <si>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</si>
  <si>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</si>
  <si>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</si>
  <si>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</si>
  <si>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</si>
  <si>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</si>
  <si>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</si>
  <si>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</si>
  <si>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</si>
  <si>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</si>
  <si>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</si>
  <si>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</si>
  <si>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</si>
  <si>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</si>
  <si>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</si>
  <si>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</si>
  <si>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</si>
  <si>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</si>
  <si>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</si>
  <si>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</si>
  <si>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</si>
  <si>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</si>
  <si>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</si>
  <si>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</si>
  <si>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</si>
  <si>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</si>
  <si>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</si>
  <si>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</si>
  <si>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</si>
  <si>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</si>
  <si>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</si>
  <si>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</si>
  <si>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</si>
  <si>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</si>
  <si>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</si>
  <si>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</si>
  <si>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</si>
  <si>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</si>
  <si>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</si>
  <si>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</si>
  <si>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</si>
  <si>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</si>
  <si>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</si>
  <si>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</si>
  <si>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</si>
  <si>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</si>
  <si>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</si>
  <si>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</si>
  <si>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</si>
  <si>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</si>
  <si>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</si>
  <si>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</si>
  <si>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</si>
  <si>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</si>
  <si>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</si>
  <si>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</si>
  <si>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</si>
  <si>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</si>
  <si>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</si>
  <si>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</si>
  <si>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</si>
  <si>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</si>
  <si>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</si>
  <si>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</si>
  <si>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</si>
  <si>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</si>
  <si>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</si>
  <si>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</si>
  <si>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</si>
  <si>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</si>
  <si>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</si>
  <si>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</si>
  <si>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</si>
  <si>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</si>
  <si>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</si>
  <si>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</si>
  <si>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</si>
  <si>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</si>
  <si>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</si>
  <si>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</si>
  <si>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</si>
  <si>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</si>
  <si>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</si>
  <si>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</si>
  <si>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</si>
  <si>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</si>
  <si>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</si>
  <si>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</si>
  <si>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</si>
  <si>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</si>
  <si>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</si>
  <si>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</si>
  <si>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</si>
  <si>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</si>
  <si>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</si>
  <si>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</si>
  <si>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</si>
  <si>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</si>
  <si>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</si>
  <si>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</si>
  <si>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</si>
  <si>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</si>
  <si>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</si>
  <si>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</si>
  <si>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</si>
  <si>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</si>
  <si>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</si>
  <si>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</si>
  <si>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</si>
  <si>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</si>
  <si>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</si>
  <si>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</si>
  <si>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</si>
  <si>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</si>
  <si>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</si>
  <si>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</si>
  <si>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</si>
  <si>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</si>
  <si>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</si>
  <si>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</si>
  <si>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</si>
  <si>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</si>
  <si>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</si>
  <si>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</si>
  <si>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</si>
  <si>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</si>
  <si>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</si>
  <si>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</si>
  <si>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</si>
  <si>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</si>
  <si>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</si>
  <si>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</si>
  <si>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</si>
  <si>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</si>
  <si>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</si>
  <si>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</si>
  <si>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</si>
  <si>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</si>
  <si>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</si>
  <si>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</si>
  <si>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</si>
  <si>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</si>
  <si>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</si>
  <si>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</si>
  <si>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</si>
  <si>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</si>
  <si>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</si>
  <si>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</si>
  <si>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</si>
  <si>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</si>
  <si>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</si>
  <si>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</si>
  <si>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</si>
  <si>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</si>
  <si>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</si>
  <si>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</si>
  <si>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</si>
  <si>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</si>
  <si>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</si>
  <si>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</si>
  <si>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</si>
  <si>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</si>
  <si>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</si>
  <si>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</si>
  <si>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</si>
  <si>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</si>
  <si>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</si>
  <si>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</si>
  <si>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</si>
  <si>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</si>
  <si>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</si>
  <si>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</si>
  <si>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</si>
  <si>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</si>
  <si>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</si>
  <si>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</si>
  <si>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</si>
  <si>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</si>
  <si>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</si>
  <si>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</si>
  <si>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</si>
  <si>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</si>
  <si>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</si>
  <si>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</si>
  <si>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</si>
  <si>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</si>
  <si>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</si>
  <si>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</si>
  <si>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</si>
  <si>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</si>
  <si>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</si>
  <si>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</si>
  <si>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</si>
  <si>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</si>
  <si>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</si>
  <si>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</si>
  <si>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</si>
  <si>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</si>
  <si>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</si>
  <si>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</si>
  <si>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</si>
  <si>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</si>
  <si>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</si>
  <si>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</si>
  <si>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</si>
  <si>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</si>
  <si>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</si>
  <si>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</si>
  <si>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</si>
  <si>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</si>
  <si>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</si>
  <si>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</si>
  <si>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</si>
  <si>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</si>
  <si>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</si>
  <si>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</si>
  <si>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</si>
  <si>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</si>
  <si>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</si>
  <si>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</si>
  <si>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</si>
  <si>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</si>
  <si>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</si>
  <si>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</si>
  <si>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</si>
  <si>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</si>
  <si>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</si>
  <si>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</si>
  <si>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</si>
  <si>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</si>
  <si>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</si>
  <si>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</si>
  <si>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</si>
  <si>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</si>
  <si>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</si>
  <si>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</si>
  <si>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</si>
  <si>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</si>
  <si>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</si>
  <si>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</si>
  <si>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</si>
  <si>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</si>
  <si>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</si>
  <si>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</si>
  <si>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</si>
  <si>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</si>
  <si>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</si>
  <si>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</si>
  <si>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</si>
  <si>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</si>
  <si>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</si>
  <si>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</si>
  <si>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</si>
  <si>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</si>
  <si>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</si>
  <si>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</si>
  <si>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</si>
  <si>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</si>
  <si>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</si>
  <si>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</si>
  <si>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</si>
  <si>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</si>
  <si>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</si>
  <si>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</si>
  <si>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</si>
  <si>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</si>
  <si>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</si>
  <si>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</si>
  <si>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</si>
  <si>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</si>
  <si>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</si>
  <si>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</si>
  <si>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</si>
  <si>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</si>
  <si>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</si>
  <si>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</si>
  <si>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</si>
  <si>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</si>
  <si>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</si>
  <si>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</si>
  <si>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</si>
  <si>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</si>
  <si>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</si>
  <si>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</si>
  <si>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</si>
  <si>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</si>
  <si>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</si>
  <si>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</si>
  <si>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</si>
  <si>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</si>
  <si>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</si>
  <si>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</si>
  <si>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</si>
  <si>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</si>
  <si>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</si>
  <si>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</si>
  <si>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</si>
  <si>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</si>
  <si>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</si>
  <si>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</si>
  <si>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</si>
  <si>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</si>
  <si>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</si>
  <si>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</si>
  <si>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</si>
  <si>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</si>
  <si>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</si>
  <si>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</si>
  <si>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</si>
  <si>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</si>
  <si>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</si>
  <si>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</si>
  <si>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</si>
  <si>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</si>
  <si>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</si>
  <si>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</si>
  <si>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</si>
  <si>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</si>
  <si>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</si>
  <si>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</si>
  <si>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</si>
  <si>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</si>
  <si>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</si>
  <si>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</si>
  <si>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</si>
  <si>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</si>
  <si>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</si>
  <si>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</si>
  <si>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</si>
  <si>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</si>
  <si>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</si>
  <si>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</si>
  <si>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</si>
  <si>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</si>
  <si>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</si>
  <si>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</si>
  <si>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</si>
  <si>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</si>
  <si>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</si>
  <si>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</si>
  <si>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</si>
  <si>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</si>
  <si>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</si>
  <si>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</si>
  <si>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</si>
  <si>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</si>
  <si>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</si>
  <si>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</si>
  <si>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</si>
  <si>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</si>
  <si>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</si>
  <si>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</si>
  <si>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</si>
  <si>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</si>
  <si>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</si>
  <si>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</si>
  <si>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</si>
  <si>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</si>
  <si>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</si>
  <si>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</si>
  <si>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</si>
  <si>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</si>
  <si>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</si>
  <si>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</si>
  <si>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</si>
  <si>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</si>
  <si>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</si>
  <si>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</si>
  <si>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</si>
  <si>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</si>
  <si>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</si>
  <si>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</si>
  <si>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</si>
  <si>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</si>
  <si>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</si>
  <si>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</si>
  <si>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</si>
  <si>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</si>
  <si>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</si>
  <si>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</si>
  <si>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</si>
  <si>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</si>
  <si>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</si>
  <si>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</si>
  <si>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</si>
  <si>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</si>
  <si>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</si>
  <si>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</si>
  <si>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</si>
  <si>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</si>
  <si>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</si>
  <si>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</si>
  <si>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</si>
  <si>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</si>
  <si>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</si>
  <si>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</si>
  <si>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</si>
  <si>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</si>
  <si>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</si>
  <si>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</si>
  <si>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</si>
  <si>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</si>
  <si>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</si>
  <si>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</si>
  <si>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</si>
  <si>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</si>
  <si>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</si>
  <si>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</si>
  <si>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</si>
  <si>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</si>
  <si>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</si>
  <si>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</si>
  <si>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</si>
  <si>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</si>
  <si>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</si>
  <si>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</si>
  <si>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</si>
  <si>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</si>
  <si>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</si>
  <si>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</si>
  <si>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</si>
  <si>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</si>
  <si>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</si>
  <si>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</si>
  <si>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</si>
  <si>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</si>
  <si>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</si>
  <si>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</si>
  <si>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</si>
  <si>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</si>
  <si>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</si>
  <si>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</si>
  <si>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</si>
  <si>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</si>
  <si>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</si>
  <si>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</si>
  <si>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</si>
  <si>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</si>
  <si>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</si>
  <si>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</si>
  <si>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</si>
  <si>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</si>
  <si>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</si>
  <si>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</si>
  <si>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</si>
  <si>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</si>
  <si>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</si>
  <si>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</si>
  <si>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</si>
  <si>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</si>
  <si>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</si>
  <si>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</si>
  <si>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</si>
  <si>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</si>
  <si>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</si>
  <si>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</si>
  <si>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</si>
  <si>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</si>
  <si>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</si>
  <si>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</si>
  <si>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</si>
  <si>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</si>
  <si>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</si>
  <si>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</si>
  <si>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</si>
  <si>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</si>
  <si>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</si>
  <si>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</si>
  <si>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</si>
  <si>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</si>
  <si>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</si>
  <si>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</si>
  <si>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</si>
  <si>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</si>
  <si>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</si>
  <si>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</si>
  <si>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</si>
  <si>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</si>
  <si>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</si>
  <si>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</si>
  <si>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</si>
  <si>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</si>
  <si>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</si>
  <si>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</si>
  <si>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</si>
  <si>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</si>
  <si>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</si>
  <si>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</si>
  <si>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</si>
  <si>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</si>
  <si>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</si>
  <si>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</si>
  <si>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</si>
  <si>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</si>
  <si>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</si>
  <si>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</si>
  <si>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</si>
  <si>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</si>
  <si>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</si>
  <si>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</si>
  <si>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</si>
  <si>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</si>
  <si>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</si>
  <si>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</si>
  <si>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</si>
  <si>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</si>
  <si>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</si>
  <si>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</si>
  <si>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</si>
  <si>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</si>
  <si>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</si>
  <si>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</si>
  <si>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</si>
  <si>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</si>
  <si>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</si>
  <si>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</si>
  <si>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</si>
  <si>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</si>
  <si>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</si>
  <si>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</si>
  <si>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</si>
  <si>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</si>
  <si>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</si>
  <si>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</si>
  <si>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</si>
  <si>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</si>
  <si>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</si>
  <si>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</si>
  <si>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</si>
  <si>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</si>
  <si>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</si>
  <si>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</si>
  <si>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</si>
  <si>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</si>
  <si>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</si>
  <si>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</si>
  <si>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</si>
  <si>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</si>
  <si>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</si>
  <si>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</si>
  <si>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</si>
  <si>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</si>
  <si>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</si>
  <si>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</si>
  <si>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</si>
  <si>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</si>
  <si>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</si>
  <si>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</si>
  <si>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</si>
  <si>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</si>
  <si>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</si>
  <si>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</si>
  <si>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</si>
  <si>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</si>
  <si>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</si>
  <si>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</si>
  <si>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</si>
  <si>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</si>
  <si>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</si>
  <si>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</si>
  <si>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</si>
  <si>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</si>
  <si>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</si>
  <si>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</si>
  <si>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</si>
  <si>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</si>
  <si>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</si>
  <si>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</si>
  <si>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</si>
  <si>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</si>
  <si>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</si>
  <si>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</si>
  <si>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</si>
  <si>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</si>
  <si>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</si>
  <si>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</si>
  <si>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</si>
  <si>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</si>
  <si>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</si>
  <si>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</si>
  <si>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</si>
  <si>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</si>
  <si>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</si>
  <si>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</si>
  <si>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</si>
  <si>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</si>
  <si>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</si>
  <si>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</si>
  <si>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</si>
  <si>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</si>
  <si>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</si>
  <si>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</si>
  <si>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</si>
  <si>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</si>
  <si>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</si>
  <si>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</si>
  <si>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</si>
  <si>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</si>
  <si>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</si>
  <si>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</si>
  <si>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</si>
  <si>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</si>
  <si>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</si>
  <si>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</si>
  <si>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</si>
  <si>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</si>
  <si>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</si>
  <si>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</si>
  <si>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</si>
  <si>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</si>
  <si>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</si>
  <si>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</si>
  <si>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</si>
  <si>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</si>
  <si>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</si>
  <si>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</si>
  <si>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</si>
  <si>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</si>
  <si>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</si>
  <si>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</si>
  <si>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</si>
  <si>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</si>
  <si>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</si>
  <si>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</si>
  <si>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</si>
  <si>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</si>
  <si>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</si>
  <si>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</si>
  <si>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</si>
  <si>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</si>
  <si>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</si>
  <si>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</si>
  <si>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</si>
  <si>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</si>
  <si>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</si>
  <si>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</si>
  <si>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</si>
  <si>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</si>
  <si>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</si>
  <si>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</si>
  <si>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</si>
  <si>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</si>
  <si>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</si>
  <si>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</si>
  <si>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</si>
  <si>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</si>
  <si>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</si>
  <si>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</si>
  <si>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</si>
  <si>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</si>
  <si>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</si>
  <si>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</si>
  <si>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</si>
  <si>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</si>
  <si>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</si>
  <si>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</si>
  <si>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</si>
  <si>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</si>
  <si>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</si>
  <si>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</si>
  <si>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</si>
  <si>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</si>
  <si>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</si>
  <si>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</si>
  <si>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</si>
  <si>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</si>
  <si>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</si>
  <si>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</si>
  <si>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</si>
  <si>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</si>
  <si>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</si>
  <si>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</si>
  <si>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</si>
  <si>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</si>
  <si>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</si>
  <si>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</si>
  <si>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</si>
  <si>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</si>
  <si>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</si>
  <si>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</si>
  <si>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</si>
  <si>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</si>
  <si>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</si>
  <si>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</si>
  <si>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</si>
  <si>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</si>
  <si>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</si>
  <si>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</si>
  <si>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</si>
  <si>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</si>
  <si>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</si>
  <si>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</si>
  <si>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</si>
  <si>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</si>
  <si>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</si>
  <si>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</si>
  <si>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</si>
  <si>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</si>
  <si>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</si>
  <si>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</si>
  <si>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</si>
  <si>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</si>
  <si>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</si>
  <si>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</si>
  <si>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</si>
  <si>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</si>
  <si>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</si>
  <si>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</si>
  <si>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</si>
  <si>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</si>
  <si>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</si>
  <si>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</si>
  <si>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</si>
  <si>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</si>
  <si>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</si>
  <si>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</si>
  <si>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</si>
  <si>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</si>
  <si>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</si>
  <si>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</si>
  <si>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</si>
  <si>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</si>
  <si>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</si>
  <si>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</si>
  <si>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</si>
  <si>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</si>
  <si>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</si>
  <si>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</si>
  <si>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</si>
  <si>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</si>
  <si>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</si>
  <si>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</si>
  <si>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</si>
  <si>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</si>
  <si>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</si>
  <si>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</si>
  <si>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</si>
  <si>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</si>
  <si>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</si>
  <si>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</si>
  <si>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</si>
  <si>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</si>
  <si>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</si>
  <si>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</si>
  <si>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</si>
  <si>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</si>
  <si>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</si>
  <si>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</si>
  <si>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</si>
  <si>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</si>
  <si>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</si>
  <si>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</si>
  <si>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</si>
  <si>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</si>
  <si>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</si>
  <si>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</si>
  <si>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</si>
  <si>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</si>
  <si>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</si>
  <si>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</si>
  <si>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</si>
  <si>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</si>
  <si>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</si>
  <si>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</si>
  <si>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</si>
  <si>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</si>
  <si>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</si>
  <si>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</si>
  <si>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</si>
  <si>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</si>
  <si>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</si>
  <si>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</si>
  <si>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</si>
  <si>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</si>
  <si>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</si>
  <si>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</si>
  <si>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</si>
  <si>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</si>
  <si>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</si>
  <si>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</si>
  <si>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</si>
  <si>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</si>
  <si>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</si>
  <si>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</si>
  <si>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</si>
  <si>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</si>
  <si>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</si>
  <si>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</si>
  <si>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</si>
  <si>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</si>
  <si>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</si>
  <si>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</si>
  <si>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</si>
  <si>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</si>
  <si>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</si>
  <si>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</si>
  <si>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</si>
  <si>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</si>
  <si>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</si>
  <si>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</si>
  <si>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</si>
  <si>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</si>
  <si>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</si>
  <si>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</si>
  <si>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</si>
  <si>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</si>
  <si>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</si>
  <si>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</si>
  <si>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</si>
  <si>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</si>
  <si>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</si>
  <si>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</si>
  <si>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</si>
  <si>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</si>
  <si>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</si>
  <si>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</si>
  <si>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</si>
  <si>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</si>
  <si>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</si>
  <si>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</si>
  <si>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</si>
  <si>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</si>
  <si>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</si>
  <si>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</si>
  <si>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</si>
  <si>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</si>
  <si>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</si>
  <si>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</si>
  <si>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</si>
  <si>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</si>
  <si>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</si>
  <si>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</si>
  <si>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</si>
  <si>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</si>
  <si>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</si>
  <si>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</si>
  <si>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</si>
  <si>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</si>
  <si>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</si>
  <si>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</si>
  <si>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</si>
  <si>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</si>
  <si>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</si>
  <si>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</si>
  <si>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</si>
  <si>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</si>
  <si>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</si>
  <si>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</si>
  <si>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</si>
  <si>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</si>
  <si>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</si>
  <si>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</si>
  <si>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</si>
  <si>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</si>
  <si>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</si>
  <si>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</si>
  <si>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</si>
  <si>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</si>
  <si>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</si>
  <si>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</si>
  <si>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</si>
  <si>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</si>
  <si>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</si>
  <si>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</si>
  <si>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</si>
  <si>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</si>
  <si>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</si>
  <si>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</si>
  <si>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</si>
  <si>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</si>
  <si>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</si>
  <si>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</si>
  <si>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</si>
  <si>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</si>
  <si>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</si>
  <si>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</si>
  <si>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</si>
  <si>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</si>
  <si>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</si>
  <si>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</si>
  <si>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</si>
  <si>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</si>
  <si>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</si>
  <si>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</si>
  <si>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</si>
  <si>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</si>
  <si>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</si>
  <si>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</si>
  <si>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</si>
  <si>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</si>
  <si>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</si>
  <si>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</si>
  <si>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</si>
  <si>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</si>
  <si>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</si>
  <si>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</si>
  <si>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</si>
  <si>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</si>
  <si>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</si>
  <si>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</si>
  <si>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</si>
  <si>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</si>
  <si>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</si>
  <si>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</si>
  <si>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</si>
  <si>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</si>
  <si>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</si>
  <si>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</si>
  <si>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</si>
  <si>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</si>
  <si>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</si>
  <si>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</si>
  <si>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</si>
  <si>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</si>
  <si>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</si>
  <si>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</si>
  <si>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</si>
  <si>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</si>
  <si>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</si>
  <si>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</si>
  <si>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</si>
  <si>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</si>
  <si>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</si>
  <si>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</si>
  <si>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</si>
  <si>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</si>
  <si>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</si>
  <si>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</si>
  <si>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</si>
  <si>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</si>
  <si>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</si>
  <si>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</si>
  <si>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</si>
  <si>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</si>
  <si>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</si>
  <si>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</si>
  <si>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</si>
  <si>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</si>
  <si>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</si>
  <si>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</si>
  <si>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</si>
  <si>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</si>
  <si>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</si>
  <si>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</si>
  <si>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</si>
  <si>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</si>
  <si>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</si>
  <si>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</si>
  <si>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</si>
  <si>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</si>
  <si>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</si>
  <si>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</si>
  <si>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</si>
  <si>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</si>
  <si>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</si>
  <si>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</si>
  <si>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</si>
  <si>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</si>
  <si>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</si>
  <si>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</si>
  <si>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</si>
  <si>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</si>
  <si>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</si>
  <si>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</si>
  <si>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</si>
  <si>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</si>
  <si>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</si>
  <si>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</si>
  <si>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</si>
  <si>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</si>
  <si>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</si>
  <si>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</si>
  <si>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</si>
  <si>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</si>
  <si>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</si>
  <si>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</si>
  <si>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</si>
  <si>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</si>
  <si>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</si>
  <si>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</si>
  <si>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</si>
  <si>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</si>
  <si>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</si>
  <si>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</si>
  <si>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</si>
  <si>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</si>
  <si>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</si>
  <si>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</si>
  <si>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</si>
  <si>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</si>
  <si>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</si>
  <si>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</si>
  <si>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</si>
  <si>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</si>
  <si>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</si>
  <si>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</si>
  <si>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</si>
  <si>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</si>
  <si>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</si>
  <si>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</si>
  <si>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</si>
  <si>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</si>
  <si>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</si>
  <si>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</si>
  <si>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</si>
  <si>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</si>
  <si>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</si>
  <si>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</si>
  <si>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</si>
  <si>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</si>
  <si>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</si>
  <si>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</si>
  <si>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</si>
  <si>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</si>
  <si>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</si>
  <si>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</si>
  <si>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</si>
  <si>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</si>
  <si>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</si>
  <si>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</si>
  <si>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</si>
  <si>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</si>
  <si>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</si>
  <si>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</si>
  <si>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</si>
  <si>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</si>
  <si>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</si>
  <si>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</si>
  <si>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</si>
  <si>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</si>
  <si>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</si>
  <si>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</si>
  <si>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</si>
  <si>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</si>
  <si>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</si>
  <si>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</si>
  <si>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</si>
  <si>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</si>
  <si>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</si>
  <si>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</si>
  <si>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</si>
  <si>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</si>
  <si>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</si>
  <si>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</si>
  <si>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</si>
  <si>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</si>
  <si>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</si>
  <si>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</si>
  <si>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</si>
  <si>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</si>
  <si>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</si>
  <si>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</si>
  <si>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</si>
  <si>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</si>
  <si>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</si>
  <si>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</si>
  <si>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</si>
  <si>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</si>
  <si>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</si>
  <si>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</si>
  <si>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</si>
  <si>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</si>
  <si>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</si>
  <si>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</si>
  <si>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</si>
  <si>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</si>
  <si>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</si>
  <si>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</si>
  <si>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</si>
  <si>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</si>
  <si>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</si>
  <si>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</si>
  <si>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</si>
  <si>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</si>
  <si>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</si>
  <si>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</si>
  <si>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</si>
  <si>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</si>
  <si>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</si>
  <si>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</si>
  <si>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</si>
  <si>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</si>
  <si>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</si>
  <si>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</si>
  <si>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</si>
  <si>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</si>
  <si>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</si>
  <si>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</si>
  <si>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</si>
  <si>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</si>
  <si>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</si>
  <si>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</si>
  <si>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</si>
  <si>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</si>
  <si>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</si>
  <si>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</si>
  <si>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</si>
  <si>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</si>
  <si>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</si>
  <si>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</si>
  <si>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</si>
  <si>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</si>
  <si>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</si>
  <si>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</si>
  <si>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</si>
  <si>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</si>
  <si>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</si>
  <si>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</si>
  <si>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</si>
  <si>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</si>
  <si>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</si>
  <si>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</si>
  <si>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</si>
  <si>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</si>
  <si>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</si>
  <si>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</si>
  <si>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</si>
  <si>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</si>
  <si>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</si>
  <si>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</si>
  <si>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</si>
  <si>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</si>
  <si>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</si>
  <si>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</si>
  <si>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</si>
  <si>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</si>
  <si>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</si>
  <si>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</si>
  <si>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</si>
  <si>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</si>
  <si>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</si>
  <si>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</si>
  <si>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</si>
  <si>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</si>
  <si>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</si>
  <si>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</si>
  <si>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</si>
  <si>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</si>
  <si>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</si>
  <si>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</si>
  <si>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</si>
  <si>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</si>
  <si>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</si>
  <si>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</si>
  <si>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</si>
  <si>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</si>
  <si>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</si>
  <si>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</si>
  <si>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</si>
  <si>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</si>
  <si>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</si>
  <si>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</si>
  <si>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</si>
  <si>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</si>
  <si>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</si>
  <si>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</si>
  <si>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</si>
  <si>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</si>
  <si>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</si>
  <si>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</si>
  <si>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</si>
  <si>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</si>
  <si>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</si>
  <si>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</si>
  <si>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</si>
  <si>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</si>
  <si>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</si>
  <si>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</si>
  <si>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</si>
  <si>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</si>
  <si>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</si>
  <si>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</si>
  <si>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</si>
  <si>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</si>
  <si>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</si>
  <si>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</si>
  <si>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</si>
  <si>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</si>
  <si>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</si>
  <si>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</si>
  <si>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</si>
  <si>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</si>
  <si>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</si>
  <si>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</si>
  <si>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</si>
  <si>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</si>
  <si>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</si>
  <si>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</si>
  <si>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</si>
  <si>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</si>
  <si>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</si>
  <si>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</si>
  <si>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</si>
  <si>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</si>
  <si>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</si>
  <si>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</si>
  <si>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</si>
  <si>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</si>
  <si>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</si>
  <si>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</si>
  <si>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</si>
  <si>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</si>
  <si>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</si>
  <si>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</si>
  <si>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</si>
  <si>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</si>
  <si>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</si>
  <si>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</si>
  <si>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</si>
  <si>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</si>
  <si>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</si>
  <si>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</si>
  <si>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</si>
  <si>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</si>
  <si>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</si>
  <si>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</si>
  <si>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</si>
  <si>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</si>
  <si>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</si>
  <si>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</si>
  <si>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</si>
  <si>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</si>
  <si>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</si>
  <si>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</si>
  <si>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</si>
  <si>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</si>
  <si>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</si>
  <si>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</si>
  <si>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</si>
  <si>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</si>
  <si>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</si>
  <si>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</si>
  <si>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</si>
  <si>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</si>
  <si>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</si>
  <si>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</si>
  <si>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</si>
  <si>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</si>
  <si>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</si>
  <si>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</si>
  <si>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</si>
  <si>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</si>
  <si>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</si>
  <si>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</si>
  <si>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</si>
  <si>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</si>
  <si>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</si>
  <si>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</si>
  <si>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</si>
  <si>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</si>
  <si>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</si>
  <si>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</si>
  <si>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</si>
  <si>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</si>
  <si>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</si>
  <si>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</si>
  <si>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</si>
  <si>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</si>
  <si>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</si>
  <si>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</si>
  <si>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</si>
  <si>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</si>
  <si>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</si>
  <si>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</si>
  <si>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</si>
  <si>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</si>
  <si>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</si>
  <si>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</si>
  <si>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</si>
  <si>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</si>
  <si>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</si>
  <si>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</si>
  <si>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</si>
  <si>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</si>
  <si>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</si>
  <si>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</si>
  <si>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</si>
  <si>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</si>
  <si>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</si>
  <si>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</si>
  <si>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</si>
  <si>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</si>
  <si>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</si>
  <si>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</si>
  <si>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</si>
  <si>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</si>
  <si>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</si>
  <si>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</si>
  <si>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</si>
  <si>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</si>
  <si>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</si>
  <si>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</si>
  <si>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</si>
  <si>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</si>
  <si>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</si>
  <si>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</si>
  <si>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</si>
  <si>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</si>
  <si>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</si>
  <si>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</si>
  <si>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</si>
  <si>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</si>
  <si>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</si>
  <si>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</si>
  <si>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</si>
  <si>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</si>
  <si>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</si>
  <si>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</si>
  <si>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</si>
  <si>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</si>
  <si>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</si>
  <si>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</si>
  <si>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</si>
  <si>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</si>
  <si>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</si>
  <si>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</si>
  <si>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</si>
  <si>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</si>
  <si>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</si>
  <si>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</si>
  <si>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</si>
  <si>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</si>
  <si>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</si>
  <si>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</si>
  <si>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</si>
  <si>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</si>
  <si>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</si>
  <si>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</si>
  <si>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</si>
  <si>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</si>
  <si>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</si>
  <si>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</si>
  <si>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</si>
  <si>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</si>
  <si>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</si>
  <si>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</si>
  <si>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</si>
  <si>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</si>
  <si>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</si>
  <si>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</si>
  <si>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</si>
  <si>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</si>
  <si>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</si>
  <si>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</si>
  <si>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</si>
  <si>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</si>
  <si>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</si>
  <si>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</si>
  <si>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</si>
  <si>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</si>
  <si>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</si>
  <si>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</si>
  <si>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</si>
  <si>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</si>
  <si>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</si>
  <si>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</si>
  <si>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</si>
  <si>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</si>
  <si>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</si>
  <si>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</si>
  <si>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</si>
  <si>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</si>
  <si>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</si>
  <si>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</si>
  <si>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</si>
  <si>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</si>
  <si>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</si>
  <si>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</si>
  <si>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</si>
  <si>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</si>
  <si>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</si>
  <si>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</si>
  <si>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</si>
  <si>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</si>
  <si>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</si>
  <si>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</si>
  <si>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</si>
  <si>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</si>
  <si>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</si>
  <si>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</si>
  <si>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</si>
  <si>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</si>
  <si>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</si>
  <si>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</si>
  <si>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</si>
  <si>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</si>
  <si>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</si>
  <si>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</si>
  <si>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</si>
  <si>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</si>
  <si>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</si>
  <si>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</si>
  <si>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</si>
  <si>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</si>
  <si>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</si>
  <si>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</si>
  <si>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</si>
  <si>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</si>
  <si>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</si>
  <si>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</si>
  <si>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</si>
  <si>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</si>
  <si>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</si>
  <si>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</si>
  <si>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</si>
  <si>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</si>
  <si>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</si>
  <si>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</si>
  <si>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</si>
  <si>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</si>
  <si>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</si>
  <si>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</si>
  <si>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</si>
  <si>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</si>
  <si>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</si>
  <si>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</si>
  <si>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</si>
  <si>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</si>
  <si>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</si>
  <si>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</si>
  <si>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</si>
  <si>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</si>
  <si>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</si>
  <si>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</si>
  <si>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</si>
  <si>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</si>
  <si>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</si>
  <si>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</si>
  <si>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</si>
  <si>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</si>
  <si>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</si>
  <si>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</si>
  <si>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</si>
  <si>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</si>
  <si>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</si>
  <si>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</si>
  <si>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</si>
  <si>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</si>
  <si>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</si>
  <si>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</si>
  <si>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</si>
  <si>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</si>
  <si>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</si>
  <si>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</si>
  <si>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</si>
  <si>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</si>
  <si>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</si>
  <si>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</si>
  <si>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</si>
  <si>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</si>
  <si>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</si>
  <si>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</si>
  <si>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</si>
  <si>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</si>
  <si>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</si>
  <si>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</si>
  <si>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</si>
  <si>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</si>
  <si>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</si>
  <si>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</si>
  <si>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</si>
  <si>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</si>
  <si>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</si>
  <si>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</si>
  <si>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</si>
  <si>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</si>
  <si>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</si>
  <si>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</si>
  <si>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</si>
  <si>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</si>
  <si>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</si>
  <si>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</si>
  <si>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</si>
  <si>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</si>
  <si>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</si>
  <si>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</si>
  <si>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</si>
  <si>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</si>
  <si>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</si>
  <si>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</si>
  <si>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</si>
  <si>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</si>
  <si>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</si>
  <si>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</si>
  <si>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</si>
  <si>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</si>
  <si>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</si>
  <si>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</si>
  <si>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</si>
  <si>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</si>
  <si>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</si>
  <si>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</si>
  <si>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</si>
  <si>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</si>
  <si>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</si>
  <si>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</si>
  <si>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</si>
  <si>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</si>
  <si>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</si>
  <si>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</si>
  <si>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</si>
  <si>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</si>
  <si>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</si>
  <si>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</si>
  <si>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</si>
  <si>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</si>
  <si>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</si>
  <si>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</si>
  <si>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</si>
  <si>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</si>
  <si>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</si>
  <si>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</si>
  <si>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</si>
  <si>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</si>
  <si>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</si>
  <si>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</si>
  <si>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</si>
  <si>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</si>
  <si>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</si>
  <si>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</si>
  <si>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</si>
  <si>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</si>
  <si>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</si>
  <si>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</si>
  <si>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</si>
  <si>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</si>
  <si>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</si>
  <si>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</si>
  <si>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</si>
  <si>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</si>
  <si>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</si>
  <si>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</si>
  <si>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</si>
  <si>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</si>
  <si>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</si>
  <si>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</si>
  <si>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</si>
  <si>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</si>
  <si>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</si>
  <si>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</si>
  <si>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</si>
  <si>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</si>
  <si>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</si>
  <si>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</si>
  <si>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</si>
  <si>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</si>
  <si>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</si>
  <si>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</si>
  <si>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</si>
  <si>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</si>
  <si>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</si>
  <si>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</si>
  <si>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</si>
  <si>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</si>
  <si>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</si>
  <si>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</si>
  <si>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</si>
  <si>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</si>
  <si>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</si>
  <si>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</si>
  <si>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</si>
  <si>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</si>
  <si>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</si>
  <si>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</si>
  <si>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</si>
  <si>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</si>
  <si>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</si>
  <si>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</si>
  <si>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</si>
  <si>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</si>
  <si>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</si>
  <si>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</si>
  <si>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</si>
  <si>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</si>
  <si>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</si>
  <si>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</si>
  <si>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</si>
  <si>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</si>
  <si>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</si>
  <si>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</si>
  <si>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</si>
  <si>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</si>
  <si>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</si>
  <si>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</si>
  <si>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</si>
  <si>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</si>
  <si>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</si>
  <si>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</si>
  <si>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</si>
  <si>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</si>
  <si>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</si>
  <si>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</si>
  <si>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</si>
  <si>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</si>
  <si>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</si>
  <si>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</si>
  <si>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</si>
  <si>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</si>
  <si>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</si>
  <si>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</si>
  <si>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</si>
  <si>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</si>
  <si>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</si>
  <si>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</si>
  <si>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</si>
  <si>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</si>
  <si>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</si>
  <si>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</si>
  <si>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</si>
  <si>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</si>
  <si>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</si>
  <si>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</si>
  <si>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</si>
  <si>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</si>
  <si>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</si>
  <si>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</si>
  <si>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</si>
  <si>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</si>
  <si>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</si>
  <si>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</si>
  <si>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</si>
  <si>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</si>
  <si>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</si>
  <si>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</si>
  <si>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</si>
  <si>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</si>
  <si>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</si>
  <si>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</si>
  <si>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</si>
  <si>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</si>
  <si>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</si>
  <si>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</si>
  <si>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</si>
  <si>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</si>
  <si>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</si>
  <si>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</si>
  <si>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</si>
  <si>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</si>
  <si>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</si>
  <si>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</si>
  <si>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ja, va</t>
  </si>
  <si>
    <t>hylið</t>
  </si>
  <si>
    <t>jandi</t>
  </si>
  <si>
    <t>leggjandi</t>
  </si>
  <si>
    <t>ségð</t>
  </si>
  <si>
    <t>k, p</t>
  </si>
  <si>
    <t>bakt, hlapt,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</si>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</sst>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2" displayName="Lexicon" name="Lexicon" id="1">
  <autoFilter ref="$A$1:$C$199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IFERROR(__xludf.DUMMYFUNCTION("SORT(FILTER(A2:C1992, REGEXMATCH(C2:C1992,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82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30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223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223</v>
      </c>
      <c r="C382" s="30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32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223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223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37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119</v>
      </c>
      <c r="C402" s="30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37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223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82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32</v>
      </c>
      <c r="C416" s="10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44</v>
      </c>
      <c r="C417" s="48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44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82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33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55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15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82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30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15</v>
      </c>
      <c r="C476" s="50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15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82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33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32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47" t="s">
        <v>1008</v>
      </c>
      <c r="B495" s="14" t="s">
        <v>29</v>
      </c>
      <c r="C495" s="48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82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44</v>
      </c>
      <c r="C507" s="33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32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8" t="s">
        <v>1041</v>
      </c>
      <c r="B512" s="9" t="s">
        <v>44</v>
      </c>
      <c r="C512" s="10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33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51" t="s">
        <v>1073</v>
      </c>
      <c r="B528" s="9" t="s">
        <v>44</v>
      </c>
      <c r="C528" s="52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47" t="s">
        <v>1087</v>
      </c>
      <c r="B535" s="14" t="s">
        <v>24</v>
      </c>
      <c r="C535" s="48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82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82</v>
      </c>
      <c r="C539" s="33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82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29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119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47" t="s">
        <v>1139</v>
      </c>
      <c r="B561" s="14" t="s">
        <v>29</v>
      </c>
      <c r="C561" s="48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82</v>
      </c>
      <c r="C564" s="30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5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44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47" t="s">
        <v>1175</v>
      </c>
      <c r="B579" s="14" t="s">
        <v>29</v>
      </c>
      <c r="C579" s="48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30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29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45" t="s">
        <v>1197</v>
      </c>
      <c r="B590" s="9" t="s">
        <v>44</v>
      </c>
      <c r="C590" s="46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29</v>
      </c>
      <c r="C593" s="33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82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45" t="s">
        <v>1229</v>
      </c>
      <c r="B606" s="9" t="s">
        <v>24</v>
      </c>
      <c r="C606" s="46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29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58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634</v>
      </c>
      <c r="C620" s="21" t="s">
        <v>1258</v>
      </c>
      <c r="D620" s="25"/>
      <c r="E620" s="25"/>
      <c r="F620" s="43"/>
      <c r="G620" s="43"/>
    </row>
    <row r="621">
      <c r="A621" s="47" t="s">
        <v>1259</v>
      </c>
      <c r="B621" s="14" t="s">
        <v>634</v>
      </c>
      <c r="C621" s="48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44</v>
      </c>
      <c r="C622" s="10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634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82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634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634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8" t="s">
        <v>1313</v>
      </c>
      <c r="B648" s="9" t="s">
        <v>634</v>
      </c>
      <c r="C648" s="1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47" t="s">
        <v>1327</v>
      </c>
      <c r="B655" s="14" t="s">
        <v>24</v>
      </c>
      <c r="C655" s="48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82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29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29</v>
      </c>
      <c r="C720" s="30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33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82</v>
      </c>
      <c r="C724" s="3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82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55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82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82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15</v>
      </c>
      <c r="C739" s="15" t="s">
        <v>1496</v>
      </c>
      <c r="D739" s="25"/>
      <c r="E739" s="25"/>
      <c r="F739" s="43"/>
      <c r="G739" s="43"/>
    </row>
    <row r="740">
      <c r="A740" s="8" t="s">
        <v>1497</v>
      </c>
      <c r="B740" s="9" t="s">
        <v>44</v>
      </c>
      <c r="C740" s="10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29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119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55</v>
      </c>
      <c r="C745" s="33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119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37</v>
      </c>
      <c r="C747" s="33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44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55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1524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30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55</v>
      </c>
      <c r="C762" s="30" t="s">
        <v>1543</v>
      </c>
      <c r="D762" s="25"/>
      <c r="E762" s="25"/>
      <c r="F762" s="43"/>
      <c r="G762" s="43"/>
    </row>
    <row r="763">
      <c r="A763" s="47" t="s">
        <v>1544</v>
      </c>
      <c r="B763" s="14" t="s">
        <v>55</v>
      </c>
      <c r="C763" s="48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119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55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55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32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8" t="s">
        <v>1570</v>
      </c>
      <c r="B776" s="9" t="s">
        <v>24</v>
      </c>
      <c r="C776" s="10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44</v>
      </c>
      <c r="C781" s="33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15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55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184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184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15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82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44</v>
      </c>
      <c r="C802" s="30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32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3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29</v>
      </c>
      <c r="C805" s="33" t="s">
        <v>1629</v>
      </c>
      <c r="D805" s="25"/>
      <c r="E805" s="25"/>
      <c r="F805" s="43"/>
      <c r="G805" s="43"/>
    </row>
    <row r="806">
      <c r="A806" s="8" t="s">
        <v>1630</v>
      </c>
      <c r="B806" s="9" t="s">
        <v>82</v>
      </c>
      <c r="C806" s="10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32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82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29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37</v>
      </c>
      <c r="C830" s="30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32</v>
      </c>
      <c r="C834" s="21" t="s">
        <v>1687</v>
      </c>
      <c r="D834" s="25"/>
      <c r="E834" s="25"/>
      <c r="F834" s="43"/>
      <c r="G834" s="43"/>
    </row>
    <row r="835">
      <c r="A835" s="47" t="s">
        <v>1688</v>
      </c>
      <c r="B835" s="14" t="s">
        <v>32</v>
      </c>
      <c r="C835" s="48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29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82</v>
      </c>
      <c r="C840" s="30" t="s">
        <v>1699</v>
      </c>
      <c r="D840" s="25"/>
      <c r="E840" s="25"/>
      <c r="F840" s="43"/>
      <c r="G840" s="43"/>
    </row>
    <row r="841">
      <c r="A841" s="55" t="s">
        <v>1700</v>
      </c>
      <c r="B841" s="56" t="s">
        <v>24</v>
      </c>
      <c r="C841" s="57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82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29</v>
      </c>
      <c r="C858" s="30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82</v>
      </c>
      <c r="C861" s="33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3"/>
      <c r="G863" s="43"/>
    </row>
    <row r="864">
      <c r="A864" s="8" t="s">
        <v>1746</v>
      </c>
      <c r="B864" s="9" t="s">
        <v>44</v>
      </c>
      <c r="C864" s="10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29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44</v>
      </c>
      <c r="C871" s="33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82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44</v>
      </c>
      <c r="C883" s="15" t="s">
        <v>1785</v>
      </c>
      <c r="D883" s="25"/>
      <c r="E883" s="25"/>
      <c r="F883" s="43"/>
      <c r="G883" s="43"/>
    </row>
    <row r="884">
      <c r="A884" s="8" t="s">
        <v>1786</v>
      </c>
      <c r="B884" s="9" t="s">
        <v>29</v>
      </c>
      <c r="C884" s="10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44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29</v>
      </c>
      <c r="C889" s="15" t="s">
        <v>1797</v>
      </c>
      <c r="D889" s="25"/>
      <c r="E889" s="25"/>
      <c r="F889" s="43"/>
      <c r="G889" s="43"/>
    </row>
    <row r="890">
      <c r="A890" s="8" t="s">
        <v>1798</v>
      </c>
      <c r="B890" s="9" t="s">
        <v>29</v>
      </c>
      <c r="C890" s="10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44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30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29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58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82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24</v>
      </c>
      <c r="C916" s="30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82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29</v>
      </c>
      <c r="C929" s="33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82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33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29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8" t="s">
        <v>1926</v>
      </c>
      <c r="B954" s="9" t="s">
        <v>82</v>
      </c>
      <c r="C954" s="10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33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82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82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29</v>
      </c>
      <c r="C974" s="3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33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29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32</v>
      </c>
      <c r="C985" s="15" t="s">
        <v>1989</v>
      </c>
      <c r="D985" s="25"/>
      <c r="E985" s="25"/>
      <c r="F985" s="43"/>
      <c r="G985" s="43"/>
    </row>
    <row r="986">
      <c r="A986" s="8" t="s">
        <v>1990</v>
      </c>
      <c r="B986" s="9" t="s">
        <v>32</v>
      </c>
      <c r="C986" s="10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32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82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32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32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82</v>
      </c>
      <c r="C1003" s="33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49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82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30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32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82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44</v>
      </c>
      <c r="C1026" s="10" t="s">
        <v>2071</v>
      </c>
      <c r="D1026" s="25"/>
      <c r="E1026" s="25"/>
      <c r="F1026" s="43"/>
      <c r="G1026" s="43"/>
    </row>
    <row r="1027">
      <c r="A1027" s="47" t="s">
        <v>2072</v>
      </c>
      <c r="B1027" s="14" t="s">
        <v>24</v>
      </c>
      <c r="C1027" s="4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82</v>
      </c>
      <c r="C1031" s="58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29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21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30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82</v>
      </c>
      <c r="C1041" s="33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82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29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82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7" t="s">
        <v>2176</v>
      </c>
      <c r="B1079" s="14" t="s">
        <v>44</v>
      </c>
      <c r="C1079" s="48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634</v>
      </c>
      <c r="C1110" s="30" t="s">
        <v>2239</v>
      </c>
      <c r="D1110" s="25"/>
      <c r="E1110" s="25"/>
      <c r="F1110" s="43"/>
      <c r="G1110" s="43"/>
    </row>
    <row r="1111">
      <c r="A1111" s="47" t="s">
        <v>2240</v>
      </c>
      <c r="B1111" s="14" t="s">
        <v>24</v>
      </c>
      <c r="C1111" s="48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7" t="s">
        <v>2280</v>
      </c>
      <c r="B1131" s="14" t="s">
        <v>24</v>
      </c>
      <c r="C1131" s="48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29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82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82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29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82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44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82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8" t="s">
        <v>2354</v>
      </c>
      <c r="B1168" s="9" t="s">
        <v>82</v>
      </c>
      <c r="C1168" s="10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44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82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29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82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58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32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32</v>
      </c>
      <c r="C1185" s="33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30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29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32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82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55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82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37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33" t="s">
        <v>2425</v>
      </c>
      <c r="D1203" s="25"/>
      <c r="E1203" s="25"/>
      <c r="F1203" s="43"/>
      <c r="G1203" s="43"/>
    </row>
    <row r="1204">
      <c r="A1204" s="8" t="s">
        <v>2426</v>
      </c>
      <c r="B1204" s="9" t="s">
        <v>24</v>
      </c>
      <c r="C1204" s="10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21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33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223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223</v>
      </c>
      <c r="C1215" s="33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29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44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223</v>
      </c>
      <c r="C1220" s="30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32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24</v>
      </c>
      <c r="C1223" s="15" t="s">
        <v>2465</v>
      </c>
      <c r="D1223" s="25"/>
      <c r="E1223" s="25"/>
      <c r="F1223" s="43"/>
      <c r="G1223" s="43"/>
    </row>
    <row r="1224">
      <c r="A1224" s="8" t="s">
        <v>2466</v>
      </c>
      <c r="B1224" s="9" t="s">
        <v>29</v>
      </c>
      <c r="C1224" s="10" t="s">
        <v>2467</v>
      </c>
      <c r="D1224" s="25"/>
      <c r="E1224" s="25"/>
      <c r="F1224" s="43"/>
      <c r="G1224" s="43"/>
    </row>
    <row r="1225">
      <c r="A1225" s="59" t="s">
        <v>2468</v>
      </c>
      <c r="B1225" s="14" t="s">
        <v>32</v>
      </c>
      <c r="C1225" s="60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82</v>
      </c>
      <c r="C1226" s="30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30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32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15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29</v>
      </c>
      <c r="C1241" s="33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32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82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184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37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73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29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82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32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82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44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55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184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634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634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29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82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44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29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44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82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37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29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15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44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47" t="s">
        <v>2612</v>
      </c>
      <c r="B1297" s="14" t="s">
        <v>32</v>
      </c>
      <c r="C1297" s="48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30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44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82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634</v>
      </c>
      <c r="C1308" s="30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82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24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15" t="s">
        <v>2669</v>
      </c>
      <c r="D1325" s="25"/>
      <c r="E1325" s="25"/>
      <c r="F1325" s="43"/>
      <c r="G1325" s="43"/>
    </row>
    <row r="1326">
      <c r="A1326" s="8" t="s">
        <v>2670</v>
      </c>
      <c r="B1326" s="9" t="s">
        <v>32</v>
      </c>
      <c r="C1326" s="10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82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82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29</v>
      </c>
      <c r="C1342" s="30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30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29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82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29</v>
      </c>
      <c r="C1355" s="15" t="s">
        <v>2729</v>
      </c>
      <c r="D1355" s="25"/>
      <c r="E1355" s="25"/>
      <c r="F1355" s="43"/>
      <c r="G1355" s="43"/>
    </row>
    <row r="1356">
      <c r="A1356" s="8" t="s">
        <v>2730</v>
      </c>
      <c r="B1356" s="9" t="s">
        <v>32</v>
      </c>
      <c r="C1356" s="10" t="s">
        <v>2731</v>
      </c>
      <c r="D1356" s="25"/>
      <c r="E1356" s="25"/>
      <c r="F1356" s="43"/>
      <c r="G1356" s="43"/>
    </row>
    <row r="1357">
      <c r="A1357" s="47" t="s">
        <v>2732</v>
      </c>
      <c r="B1357" s="14" t="s">
        <v>44</v>
      </c>
      <c r="C1357" s="48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82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29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32</v>
      </c>
      <c r="C1366" s="21" t="s">
        <v>2751</v>
      </c>
      <c r="D1366" s="25"/>
      <c r="E1366" s="25"/>
      <c r="F1366" s="43"/>
      <c r="G1366" s="43"/>
    </row>
    <row r="1367">
      <c r="A1367" s="47" t="s">
        <v>2752</v>
      </c>
      <c r="B1367" s="14" t="s">
        <v>44</v>
      </c>
      <c r="C1367" s="48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32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82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24</v>
      </c>
      <c r="C1383" s="33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44</v>
      </c>
      <c r="C1385" s="15" t="s">
        <v>2789</v>
      </c>
      <c r="D1385" s="25"/>
      <c r="E1385" s="25"/>
      <c r="F1385" s="43"/>
      <c r="G1385" s="43"/>
    </row>
    <row r="1386">
      <c r="A1386" s="61" t="s">
        <v>2790</v>
      </c>
      <c r="B1386" s="9" t="s">
        <v>29</v>
      </c>
      <c r="C1386" s="46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37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29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82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33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24</v>
      </c>
      <c r="C1398" s="49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82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44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44</v>
      </c>
      <c r="C1411" s="33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21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8" t="s">
        <v>2846</v>
      </c>
      <c r="B1414" s="9" t="s">
        <v>44</v>
      </c>
      <c r="C1414" s="1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32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82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82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29</v>
      </c>
      <c r="C1425" s="33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44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47" t="s">
        <v>2880</v>
      </c>
      <c r="B1431" s="14" t="s">
        <v>29</v>
      </c>
      <c r="C1431" s="48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82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29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29</v>
      </c>
      <c r="C1447" s="15" t="s">
        <v>2913</v>
      </c>
      <c r="D1447" s="25"/>
      <c r="E1447" s="25"/>
      <c r="F1447" s="43"/>
      <c r="G1447" s="43"/>
    </row>
    <row r="1448">
      <c r="A1448" s="8" t="s">
        <v>2914</v>
      </c>
      <c r="B1448" s="9" t="s">
        <v>44</v>
      </c>
      <c r="C1448" s="10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82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24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47" t="s">
        <v>2924</v>
      </c>
      <c r="B1453" s="14" t="s">
        <v>44</v>
      </c>
      <c r="C1453" s="48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29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8" t="s">
        <v>2934</v>
      </c>
      <c r="B1458" s="9" t="s">
        <v>24</v>
      </c>
      <c r="C1458" s="10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82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32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33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47" t="s">
        <v>2948</v>
      </c>
      <c r="B1465" s="14" t="s">
        <v>44</v>
      </c>
      <c r="C1465" s="48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82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29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32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33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55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223</v>
      </c>
      <c r="C1480" s="30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223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32</v>
      </c>
      <c r="C1485" s="33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82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55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32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47" t="s">
        <v>3004</v>
      </c>
      <c r="B1493" s="14" t="s">
        <v>44</v>
      </c>
      <c r="C1493" s="48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44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44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55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223</v>
      </c>
      <c r="C1504" s="30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223</v>
      </c>
      <c r="C1505" s="33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82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82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44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82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82</v>
      </c>
      <c r="C1516" s="30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44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29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29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29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37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29</v>
      </c>
      <c r="C1536" s="30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33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18</v>
      </c>
      <c r="C1542" s="21" t="s">
        <v>3103</v>
      </c>
      <c r="D1542" s="25"/>
      <c r="E1542" s="25"/>
      <c r="F1542" s="43"/>
      <c r="G1542" s="43"/>
    </row>
    <row r="1543">
      <c r="A1543" s="47" t="s">
        <v>3104</v>
      </c>
      <c r="B1543" s="14" t="s">
        <v>32</v>
      </c>
      <c r="C1543" s="48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44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33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29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29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32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32</v>
      </c>
      <c r="C1565" s="1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24</v>
      </c>
      <c r="C1566" s="1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30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82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82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30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82</v>
      </c>
      <c r="C1584" s="30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32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29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24</v>
      </c>
      <c r="C1600" s="10" t="s">
        <v>3219</v>
      </c>
      <c r="D1600" s="25"/>
      <c r="E1600" s="25"/>
      <c r="F1600" s="43"/>
      <c r="G1600" s="43"/>
    </row>
    <row r="1601">
      <c r="A1601" s="47" t="s">
        <v>3220</v>
      </c>
      <c r="B1601" s="14" t="s">
        <v>44</v>
      </c>
      <c r="C1601" s="48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7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30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32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32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82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29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82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82</v>
      </c>
      <c r="C1624" s="21" t="s">
        <v>3267</v>
      </c>
      <c r="D1624" s="25"/>
      <c r="E1624" s="25"/>
      <c r="F1624" s="43"/>
      <c r="G1624" s="43"/>
    </row>
    <row r="1625">
      <c r="A1625" s="47" t="s">
        <v>3268</v>
      </c>
      <c r="B1625" s="14" t="s">
        <v>44</v>
      </c>
      <c r="C1625" s="48" t="s">
        <v>3269</v>
      </c>
      <c r="D1625" s="25"/>
      <c r="E1625" s="25"/>
      <c r="F1625" s="43"/>
      <c r="G1625" s="43"/>
    </row>
    <row r="1626">
      <c r="A1626" s="8" t="s">
        <v>3270</v>
      </c>
      <c r="B1626" s="9" t="s">
        <v>21</v>
      </c>
      <c r="C1626" s="10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29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29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8" t="s">
        <v>3298</v>
      </c>
      <c r="B1640" s="9" t="s">
        <v>29</v>
      </c>
      <c r="C1640" s="10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32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82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82</v>
      </c>
      <c r="C1648" s="30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44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44</v>
      </c>
      <c r="C1658" s="30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82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30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58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44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82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32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44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82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82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33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15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37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55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184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82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30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30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119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32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82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223</v>
      </c>
      <c r="C1724" s="3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223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29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82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223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223</v>
      </c>
      <c r="C1736" s="30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29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223</v>
      </c>
      <c r="C1739" s="15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44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21</v>
      </c>
      <c r="C1741" s="33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32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82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82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15</v>
      </c>
      <c r="C1751" s="15" t="s">
        <v>3521</v>
      </c>
      <c r="D1751" s="25"/>
      <c r="E1751" s="25"/>
      <c r="F1751" s="43"/>
      <c r="G1751" s="43"/>
    </row>
    <row r="1752">
      <c r="A1752" s="8" t="s">
        <v>3522</v>
      </c>
      <c r="B1752" s="9" t="s">
        <v>32</v>
      </c>
      <c r="C1752" s="10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29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33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82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32</v>
      </c>
      <c r="C1762" s="30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15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44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32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21</v>
      </c>
      <c r="C1774" s="21" t="s">
        <v>3567</v>
      </c>
      <c r="D1774" s="25"/>
      <c r="E1774" s="25"/>
      <c r="F1774" s="43"/>
      <c r="G1774" s="43"/>
    </row>
    <row r="1775">
      <c r="A1775" s="47" t="s">
        <v>3568</v>
      </c>
      <c r="B1775" s="14" t="s">
        <v>44</v>
      </c>
      <c r="C1775" s="48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44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61" t="s">
        <v>3582</v>
      </c>
      <c r="B1782" s="9" t="s">
        <v>15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37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37</v>
      </c>
      <c r="C1791" s="33" t="s">
        <v>3601</v>
      </c>
      <c r="D1791" s="25"/>
      <c r="E1791" s="25"/>
      <c r="F1791" s="43"/>
      <c r="G1791" s="43"/>
    </row>
    <row r="1792">
      <c r="A1792" s="8" t="s">
        <v>3602</v>
      </c>
      <c r="B1792" s="9" t="s">
        <v>82</v>
      </c>
      <c r="C1792" s="10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29</v>
      </c>
      <c r="C1794" s="30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18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32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47" t="s">
        <v>3628</v>
      </c>
      <c r="B1805" s="14" t="s">
        <v>44</v>
      </c>
      <c r="C1805" s="48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30" t="s">
        <v>3631</v>
      </c>
      <c r="D1806" s="25"/>
      <c r="E1806" s="25"/>
      <c r="F1806" s="43"/>
      <c r="G1806" s="43"/>
    </row>
    <row r="1807">
      <c r="A1807" s="47" t="s">
        <v>3632</v>
      </c>
      <c r="B1807" s="14" t="s">
        <v>32</v>
      </c>
      <c r="C1807" s="48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44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82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33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29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37</v>
      </c>
      <c r="C1816" s="30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32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29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58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634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82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32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82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30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44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82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44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15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29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30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29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82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29</v>
      </c>
      <c r="C1869" s="15" t="s">
        <v>3757</v>
      </c>
      <c r="D1869" s="25"/>
      <c r="E1869" s="25"/>
      <c r="F1869" s="43"/>
      <c r="G1869" s="43"/>
    </row>
    <row r="1870">
      <c r="A1870" s="8" t="s">
        <v>3758</v>
      </c>
      <c r="B1870" s="9" t="s">
        <v>32</v>
      </c>
      <c r="C1870" s="10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33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24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32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82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29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29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82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119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82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15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44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44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44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44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15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29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32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15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33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32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634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634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634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24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634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634</v>
      </c>
      <c r="C1921" s="15" t="s">
        <v>3861</v>
      </c>
      <c r="D1921" s="43"/>
      <c r="E1921" s="43"/>
      <c r="F1921" s="43"/>
      <c r="G1921" s="43"/>
    </row>
    <row r="1922">
      <c r="A1922" s="8" t="s">
        <v>3862</v>
      </c>
      <c r="B1922" s="9" t="s">
        <v>44</v>
      </c>
      <c r="C1922" s="10" t="s">
        <v>3863</v>
      </c>
      <c r="D1922" s="43"/>
      <c r="E1922" s="43"/>
      <c r="F1922" s="43"/>
      <c r="G1922" s="43"/>
    </row>
    <row r="1923">
      <c r="A1923" s="47" t="s">
        <v>3864</v>
      </c>
      <c r="B1923" s="14" t="s">
        <v>32</v>
      </c>
      <c r="C1923" s="48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634</v>
      </c>
      <c r="C1926" s="3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634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29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44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82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634</v>
      </c>
      <c r="C1933" s="33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634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634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634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634</v>
      </c>
      <c r="C1941" s="15" t="s">
        <v>3901</v>
      </c>
      <c r="D1941" s="43"/>
      <c r="E1941" s="43"/>
      <c r="F1941" s="43"/>
      <c r="G1941" s="43"/>
    </row>
    <row r="1942">
      <c r="A1942" s="8" t="s">
        <v>3902</v>
      </c>
      <c r="B1942" s="9" t="s">
        <v>44</v>
      </c>
      <c r="C1942" s="10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29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634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634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82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29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44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32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223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223</v>
      </c>
      <c r="C1954" s="30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223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82</v>
      </c>
      <c r="C1961" s="33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44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32</v>
      </c>
      <c r="C1963" s="15" t="s">
        <v>3945</v>
      </c>
      <c r="D1963" s="43"/>
      <c r="E1963" s="43"/>
      <c r="F1963" s="43"/>
      <c r="G1963" s="43"/>
    </row>
    <row r="1964">
      <c r="A1964" s="8" t="s">
        <v>3946</v>
      </c>
      <c r="B1964" s="9" t="s">
        <v>44</v>
      </c>
      <c r="C1964" s="10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44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32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24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82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37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32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24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24" t="s">
        <v>3972</v>
      </c>
      <c r="B1977" s="14" t="s">
        <v>44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55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32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24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32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29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634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82</v>
      </c>
      <c r="C1985" s="15" t="s">
        <v>3989</v>
      </c>
      <c r="D1985" s="43"/>
      <c r="E1985" s="43"/>
      <c r="F1985" s="43"/>
      <c r="G1985" s="43"/>
    </row>
    <row r="1986">
      <c r="A1986" s="20" t="s">
        <v>3990</v>
      </c>
      <c r="B1986" s="9" t="s">
        <v>24</v>
      </c>
      <c r="C1986" s="21" t="s">
        <v>3991</v>
      </c>
      <c r="D1986" s="43"/>
      <c r="E1986" s="43"/>
      <c r="F1986" s="43"/>
      <c r="G1986" s="43"/>
    </row>
    <row r="1987">
      <c r="A1987" s="13" t="s">
        <v>3992</v>
      </c>
      <c r="B1987" s="14" t="s">
        <v>44</v>
      </c>
      <c r="C1987" s="15" t="s">
        <v>3993</v>
      </c>
      <c r="D1987" s="43"/>
      <c r="E1987" s="43"/>
      <c r="F1987" s="43"/>
      <c r="G1987" s="43"/>
    </row>
    <row r="1988">
      <c r="A1988" s="20" t="s">
        <v>3994</v>
      </c>
      <c r="B1988" s="9" t="s">
        <v>32</v>
      </c>
      <c r="C1988" s="21" t="s">
        <v>3995</v>
      </c>
      <c r="D1988" s="43"/>
      <c r="E1988" s="43"/>
      <c r="F1988" s="43"/>
      <c r="G1988" s="43"/>
    </row>
    <row r="1989">
      <c r="A1989" s="24" t="s">
        <v>3996</v>
      </c>
      <c r="B1989" s="14" t="s">
        <v>24</v>
      </c>
      <c r="C1989" s="15" t="s">
        <v>3997</v>
      </c>
      <c r="D1989" s="43"/>
      <c r="E1989" s="43"/>
      <c r="F1989" s="43"/>
      <c r="G1989" s="43"/>
    </row>
    <row r="1990">
      <c r="A1990" s="27" t="s">
        <v>3998</v>
      </c>
      <c r="B1990" s="9" t="s">
        <v>82</v>
      </c>
      <c r="C1990" s="21" t="s">
        <v>3999</v>
      </c>
      <c r="D1990" s="43"/>
      <c r="E1990" s="43"/>
      <c r="F1990" s="43"/>
      <c r="G1990" s="43"/>
    </row>
    <row r="1991">
      <c r="A1991" s="24" t="s">
        <v>4000</v>
      </c>
      <c r="B1991" s="14" t="s">
        <v>82</v>
      </c>
      <c r="C1991" s="15" t="s">
        <v>4001</v>
      </c>
      <c r="D1991" s="43"/>
      <c r="E1991" s="43"/>
      <c r="F1991" s="43"/>
      <c r="G1991" s="43"/>
    </row>
    <row r="1992">
      <c r="A1992" s="62" t="s">
        <v>4002</v>
      </c>
      <c r="B1992" s="63" t="s">
        <v>24</v>
      </c>
      <c r="C1992" s="64" t="s">
        <v>4003</v>
      </c>
      <c r="D1992" s="43"/>
      <c r="E1992" s="43"/>
      <c r="F1992" s="43"/>
      <c r="G1992" s="43"/>
    </row>
  </sheetData>
  <mergeCells count="1">
    <mergeCell ref="E2:F2"/>
  </mergeCells>
  <dataValidations>
    <dataValidation type="list" allowBlank="1" sqref="B2:B199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2"/>
    <dataValidation allowBlank="1" showDropDown="1" sqref="A2:A199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4004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4005</v>
      </c>
      <c r="C2" s="65" t="s">
        <v>4</v>
      </c>
      <c r="D2" s="65" t="s">
        <v>4006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4007</v>
      </c>
      <c r="C3" s="68" t="s">
        <v>4008</v>
      </c>
      <c r="D3" s="68" t="s">
        <v>4009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4010</v>
      </c>
      <c r="D4" s="68" t="s">
        <v>4011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4012</v>
      </c>
      <c r="B5" s="68" t="s">
        <v>4013</v>
      </c>
      <c r="C5" s="68" t="s">
        <v>4014</v>
      </c>
      <c r="D5" s="68" t="s">
        <v>4015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4016</v>
      </c>
      <c r="C6" s="68" t="s">
        <v>4008</v>
      </c>
      <c r="D6" s="68" t="s">
        <v>4017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4018</v>
      </c>
      <c r="D7" s="68" t="s">
        <v>4019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4020</v>
      </c>
      <c r="C8" s="68" t="s">
        <v>4021</v>
      </c>
      <c r="D8" s="68" t="s">
        <v>3122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4022</v>
      </c>
      <c r="C9" s="70" t="s">
        <v>4021</v>
      </c>
      <c r="D9" s="68" t="s">
        <v>4023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4024</v>
      </c>
      <c r="D10" s="68" t="s">
        <v>4025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4026</v>
      </c>
      <c r="D11" s="68" t="s">
        <v>4027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4028</v>
      </c>
      <c r="B1" s="65" t="s">
        <v>2387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4029</v>
      </c>
      <c r="B2" s="68" t="s">
        <v>4029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4030</v>
      </c>
      <c r="B4" s="68" t="s">
        <v>4031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4032</v>
      </c>
      <c r="B5" s="68" t="s">
        <v>4033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4034</v>
      </c>
      <c r="B6" s="68" t="s">
        <v>4034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4035</v>
      </c>
      <c r="B7" s="68" t="s">
        <v>4035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4036</v>
      </c>
      <c r="B8" s="68" t="s">
        <v>4037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4038</v>
      </c>
      <c r="B9" s="68" t="s">
        <v>4039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4040</v>
      </c>
      <c r="B10" s="68" t="s">
        <v>4041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4014</v>
      </c>
      <c r="B11" s="68" t="s">
        <v>4042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1582</v>
      </c>
      <c r="B12" s="68" t="s">
        <v>4043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4044</v>
      </c>
      <c r="B13" s="68" t="s">
        <v>4045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4046</v>
      </c>
      <c r="B14" s="68" t="s">
        <v>4047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4048</v>
      </c>
      <c r="B15" s="68" t="s">
        <v>4049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4050</v>
      </c>
      <c r="B16" s="68" t="s">
        <v>4051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4052</v>
      </c>
      <c r="B17" s="68" t="s">
        <v>4053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4054</v>
      </c>
      <c r="B18" s="68" t="s">
        <v>4054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2514</v>
      </c>
      <c r="B19" s="68" t="s">
        <v>2514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4055</v>
      </c>
      <c r="B20" s="68" t="s">
        <v>4056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4057</v>
      </c>
      <c r="B21" s="68" t="s">
        <v>4058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4059</v>
      </c>
      <c r="B22" s="68" t="s">
        <v>4060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4061</v>
      </c>
      <c r="B23" s="68" t="s">
        <v>4062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4063</v>
      </c>
      <c r="B24" s="68" t="s">
        <v>4064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4065</v>
      </c>
      <c r="B25" s="68" t="s">
        <v>4065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4066</v>
      </c>
      <c r="B26" s="68" t="s">
        <v>4067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4068</v>
      </c>
      <c r="B27" s="68" t="s">
        <v>4069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4070</v>
      </c>
      <c r="B28" s="68" t="s">
        <v>4071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4072</v>
      </c>
      <c r="B29" s="68" t="s">
        <v>4072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4073</v>
      </c>
      <c r="B30" s="68" t="s">
        <v>4074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4075</v>
      </c>
      <c r="B31" s="68" t="s">
        <v>4076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4077</v>
      </c>
      <c r="B32" s="68" t="s">
        <v>4078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4079</v>
      </c>
      <c r="B33" s="68" t="s">
        <v>4080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4081</v>
      </c>
      <c r="C1" s="68" t="s">
        <v>4082</v>
      </c>
      <c r="D1" s="68" t="s">
        <v>4083</v>
      </c>
      <c r="E1" s="68" t="s">
        <v>4084</v>
      </c>
      <c r="F1" s="68" t="s">
        <v>4085</v>
      </c>
      <c r="G1" s="68" t="s">
        <v>4086</v>
      </c>
      <c r="H1" s="68" t="s">
        <v>4087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4088</v>
      </c>
      <c r="C2" s="68" t="s">
        <v>4089</v>
      </c>
      <c r="D2" s="71" t="s">
        <v>4090</v>
      </c>
      <c r="E2" s="68" t="s">
        <v>4091</v>
      </c>
      <c r="F2" s="68" t="s">
        <v>4092</v>
      </c>
      <c r="G2" s="72" t="s">
        <v>4093</v>
      </c>
      <c r="H2" s="68" t="s">
        <v>4087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4094</v>
      </c>
      <c r="C3" s="68" t="s">
        <v>4095</v>
      </c>
      <c r="D3" s="68" t="s">
        <v>4096</v>
      </c>
      <c r="E3" s="68" t="s">
        <v>4097</v>
      </c>
      <c r="F3" s="68" t="s">
        <v>4098</v>
      </c>
      <c r="G3" s="68" t="s">
        <v>4099</v>
      </c>
      <c r="H3" s="68" t="s">
        <v>4087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4100</v>
      </c>
      <c r="B4" s="68" t="s">
        <v>4101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4102</v>
      </c>
      <c r="B5" s="68" t="s">
        <v>4103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4104</v>
      </c>
      <c r="B6" s="68" t="s">
        <v>4105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4106</v>
      </c>
      <c r="L8" s="65" t="s">
        <v>4107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4108</v>
      </c>
      <c r="B9" s="74" t="s">
        <v>4109</v>
      </c>
      <c r="C9" s="74" t="s">
        <v>4110</v>
      </c>
      <c r="D9" s="74" t="s">
        <v>4111</v>
      </c>
      <c r="G9" s="73" t="s">
        <v>4112</v>
      </c>
      <c r="H9" s="74" t="s">
        <v>4109</v>
      </c>
      <c r="I9" s="74" t="s">
        <v>4110</v>
      </c>
      <c r="J9" s="74" t="s">
        <v>4111</v>
      </c>
      <c r="L9" s="73" t="s">
        <v>4108</v>
      </c>
      <c r="M9" s="73" t="s">
        <v>4113</v>
      </c>
      <c r="N9" s="74" t="s">
        <v>4114</v>
      </c>
      <c r="O9" s="73" t="s">
        <v>4112</v>
      </c>
      <c r="P9" s="73" t="s">
        <v>4113</v>
      </c>
      <c r="Q9" s="74" t="s">
        <v>4114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4115</v>
      </c>
      <c r="E10" s="75" t="s">
        <v>4116</v>
      </c>
      <c r="F10" s="76" t="s">
        <v>4114</v>
      </c>
      <c r="J10" s="75" t="s">
        <v>4117</v>
      </c>
      <c r="K10" s="76" t="s">
        <v>4114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4118</v>
      </c>
      <c r="B11" s="77" t="s">
        <v>633</v>
      </c>
      <c r="C11" s="77" t="s">
        <v>3986</v>
      </c>
      <c r="D11" s="68" t="s">
        <v>1263</v>
      </c>
      <c r="E11" s="77" t="s">
        <v>1397</v>
      </c>
      <c r="F11" s="77" t="s">
        <v>3842</v>
      </c>
      <c r="G11" s="74" t="s">
        <v>4118</v>
      </c>
      <c r="H11" s="77" t="s">
        <v>3670</v>
      </c>
      <c r="I11" s="77" t="s">
        <v>3860</v>
      </c>
      <c r="J11" s="68" t="s">
        <v>4119</v>
      </c>
      <c r="K11" s="68" t="s">
        <v>4120</v>
      </c>
      <c r="L11" s="74" t="s">
        <v>4118</v>
      </c>
      <c r="M11" s="77" t="s">
        <v>4121</v>
      </c>
      <c r="N11" s="77" t="s">
        <v>4122</v>
      </c>
      <c r="O11" s="74" t="s">
        <v>4118</v>
      </c>
      <c r="P11" s="77" t="s">
        <v>3898</v>
      </c>
      <c r="Q11" s="77" t="s">
        <v>4123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4124</v>
      </c>
      <c r="B12" s="77" t="s">
        <v>2260</v>
      </c>
      <c r="C12" s="77" t="s">
        <v>3910</v>
      </c>
      <c r="D12" s="68" t="s">
        <v>1257</v>
      </c>
      <c r="E12" s="77" t="s">
        <v>4125</v>
      </c>
      <c r="F12" s="77" t="s">
        <v>3842</v>
      </c>
      <c r="G12" s="74" t="s">
        <v>4124</v>
      </c>
      <c r="H12" s="77" t="s">
        <v>2564</v>
      </c>
      <c r="I12" s="77" t="s">
        <v>3870</v>
      </c>
      <c r="J12" s="68" t="s">
        <v>3866</v>
      </c>
      <c r="L12" s="74" t="s">
        <v>4124</v>
      </c>
      <c r="M12" s="77" t="s">
        <v>4126</v>
      </c>
      <c r="O12" s="74" t="s">
        <v>4124</v>
      </c>
      <c r="P12" s="77" t="s">
        <v>4127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4128</v>
      </c>
      <c r="B13" s="77" t="s">
        <v>2238</v>
      </c>
      <c r="C13" s="77" t="s">
        <v>3884</v>
      </c>
      <c r="D13" s="68" t="s">
        <v>1259</v>
      </c>
      <c r="E13" s="77" t="s">
        <v>1305</v>
      </c>
      <c r="F13" s="77" t="s">
        <v>3842</v>
      </c>
      <c r="G13" s="74" t="s">
        <v>4128</v>
      </c>
      <c r="H13" s="77" t="s">
        <v>2634</v>
      </c>
      <c r="I13" s="77" t="s">
        <v>4129</v>
      </c>
      <c r="L13" s="74" t="s">
        <v>4128</v>
      </c>
      <c r="M13" s="77" t="s">
        <v>4130</v>
      </c>
      <c r="O13" s="74" t="s">
        <v>4128</v>
      </c>
      <c r="P13" s="77" t="s">
        <v>4131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4132</v>
      </c>
      <c r="B14" s="77" t="s">
        <v>2284</v>
      </c>
      <c r="C14" s="77" t="s">
        <v>4133</v>
      </c>
      <c r="D14" s="68" t="s">
        <v>4134</v>
      </c>
      <c r="E14" s="77" t="s">
        <v>1303</v>
      </c>
      <c r="F14" s="77" t="s">
        <v>3844</v>
      </c>
      <c r="G14" s="74" t="s">
        <v>4132</v>
      </c>
      <c r="H14" s="77" t="s">
        <v>2562</v>
      </c>
      <c r="I14" s="77" t="s">
        <v>3872</v>
      </c>
      <c r="J14" s="68" t="s">
        <v>3868</v>
      </c>
      <c r="K14" s="68" t="s">
        <v>4135</v>
      </c>
      <c r="L14" s="74" t="s">
        <v>4132</v>
      </c>
      <c r="M14" s="77" t="s">
        <v>3892</v>
      </c>
      <c r="O14" s="74" t="s">
        <v>4132</v>
      </c>
      <c r="P14" s="77" t="s">
        <v>3894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4136</v>
      </c>
      <c r="B15" s="68" t="s">
        <v>4137</v>
      </c>
      <c r="C15" s="68" t="s">
        <v>4138</v>
      </c>
      <c r="E15" s="68" t="s">
        <v>4139</v>
      </c>
      <c r="F15" s="68" t="s">
        <v>4140</v>
      </c>
      <c r="G15" s="74" t="s">
        <v>4136</v>
      </c>
      <c r="H15" s="77" t="s">
        <v>4141</v>
      </c>
      <c r="I15" s="77" t="s">
        <v>4142</v>
      </c>
      <c r="J15" s="68" t="s">
        <v>4143</v>
      </c>
      <c r="K15" s="68" t="s">
        <v>4144</v>
      </c>
      <c r="L15" s="74" t="s">
        <v>4136</v>
      </c>
      <c r="M15" s="77" t="s">
        <v>4145</v>
      </c>
      <c r="O15" s="74" t="s">
        <v>4136</v>
      </c>
      <c r="P15" s="77" t="s">
        <v>4146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4147</v>
      </c>
      <c r="B17" s="74" t="s">
        <v>4148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4118</v>
      </c>
      <c r="B18" s="69" t="s">
        <v>4149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4124</v>
      </c>
      <c r="B19" s="68" t="s">
        <v>4150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4128</v>
      </c>
      <c r="B20" s="68" t="s">
        <v>4151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4132</v>
      </c>
      <c r="B21" s="68" t="s">
        <v>4152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4136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4153</v>
      </c>
      <c r="L24" s="78"/>
      <c r="M24" s="73" t="s">
        <v>4154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4155</v>
      </c>
      <c r="B25" s="74" t="s">
        <v>4108</v>
      </c>
      <c r="D25" s="74" t="s">
        <v>4112</v>
      </c>
      <c r="F25" s="78"/>
      <c r="G25" s="73" t="s">
        <v>4156</v>
      </c>
      <c r="H25" s="74" t="s">
        <v>4157</v>
      </c>
      <c r="J25" s="74" t="s">
        <v>4158</v>
      </c>
      <c r="L25" s="78"/>
      <c r="M25" s="73" t="s">
        <v>4159</v>
      </c>
      <c r="N25" s="74" t="s">
        <v>4108</v>
      </c>
      <c r="P25" s="74" t="s">
        <v>4112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4160</v>
      </c>
      <c r="C26" s="75" t="s">
        <v>4161</v>
      </c>
      <c r="D26" s="75" t="s">
        <v>4160</v>
      </c>
      <c r="E26" s="75" t="s">
        <v>4161</v>
      </c>
      <c r="F26" s="78"/>
      <c r="H26" s="75" t="s">
        <v>4160</v>
      </c>
      <c r="I26" s="75" t="s">
        <v>4161</v>
      </c>
      <c r="J26" s="75" t="s">
        <v>4160</v>
      </c>
      <c r="K26" s="75" t="s">
        <v>4161</v>
      </c>
      <c r="L26" s="78"/>
      <c r="N26" s="75" t="s">
        <v>4160</v>
      </c>
      <c r="O26" s="75" t="s">
        <v>4161</v>
      </c>
      <c r="P26" s="75" t="s">
        <v>4160</v>
      </c>
      <c r="Q26" s="75" t="s">
        <v>4161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4118</v>
      </c>
      <c r="B27" s="77" t="s">
        <v>1024</v>
      </c>
      <c r="C27" s="77" t="s">
        <v>4162</v>
      </c>
      <c r="D27" s="77" t="s">
        <v>4163</v>
      </c>
      <c r="E27" s="77" t="s">
        <v>4164</v>
      </c>
      <c r="F27" s="78"/>
      <c r="G27" s="74" t="s">
        <v>4118</v>
      </c>
      <c r="H27" s="77" t="s">
        <v>4165</v>
      </c>
      <c r="I27" s="77" t="s">
        <v>4166</v>
      </c>
      <c r="J27" s="77" t="s">
        <v>4167</v>
      </c>
      <c r="K27" s="77" t="s">
        <v>4168</v>
      </c>
      <c r="L27" s="78"/>
      <c r="M27" s="74" t="s">
        <v>4118</v>
      </c>
      <c r="N27" s="77" t="s">
        <v>2392</v>
      </c>
      <c r="O27" s="77" t="s">
        <v>4169</v>
      </c>
      <c r="P27" s="77" t="s">
        <v>4170</v>
      </c>
      <c r="Q27" s="77" t="s">
        <v>4171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4124</v>
      </c>
      <c r="B28" s="77" t="s">
        <v>4172</v>
      </c>
      <c r="C28" s="77" t="s">
        <v>4173</v>
      </c>
      <c r="F28" s="78"/>
      <c r="G28" s="74" t="s">
        <v>4124</v>
      </c>
      <c r="H28" s="77" t="s">
        <v>4174</v>
      </c>
      <c r="I28" s="77" t="s">
        <v>4175</v>
      </c>
      <c r="L28" s="78"/>
      <c r="M28" s="74" t="s">
        <v>4124</v>
      </c>
      <c r="N28" s="77" t="s">
        <v>4176</v>
      </c>
      <c r="O28" s="77" t="s">
        <v>4177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4128</v>
      </c>
      <c r="B29" s="77" t="s">
        <v>4178</v>
      </c>
      <c r="C29" s="77" t="s">
        <v>4179</v>
      </c>
      <c r="D29" s="77" t="s">
        <v>4180</v>
      </c>
      <c r="E29" s="77" t="s">
        <v>4181</v>
      </c>
      <c r="F29" s="78"/>
      <c r="G29" s="74" t="s">
        <v>4128</v>
      </c>
      <c r="I29" s="77" t="s">
        <v>4182</v>
      </c>
      <c r="J29" s="77" t="s">
        <v>4183</v>
      </c>
      <c r="K29" s="77" t="s">
        <v>4184</v>
      </c>
      <c r="L29" s="78"/>
      <c r="M29" s="74" t="s">
        <v>4128</v>
      </c>
      <c r="N29" s="77" t="s">
        <v>2392</v>
      </c>
      <c r="O29" s="77" t="s">
        <v>4169</v>
      </c>
      <c r="P29" s="77" t="s">
        <v>4185</v>
      </c>
      <c r="Q29" s="77" t="s">
        <v>4186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4132</v>
      </c>
      <c r="B30" s="77" t="s">
        <v>4187</v>
      </c>
      <c r="C30" s="77" t="s">
        <v>4188</v>
      </c>
      <c r="D30" s="77" t="s">
        <v>4189</v>
      </c>
      <c r="E30" s="77" t="s">
        <v>4190</v>
      </c>
      <c r="F30" s="78"/>
      <c r="G30" s="74" t="s">
        <v>4132</v>
      </c>
      <c r="I30" s="77" t="s">
        <v>4191</v>
      </c>
      <c r="J30" s="77" t="s">
        <v>4165</v>
      </c>
      <c r="K30" s="77" t="s">
        <v>4192</v>
      </c>
      <c r="L30" s="78"/>
      <c r="M30" s="74" t="s">
        <v>4132</v>
      </c>
      <c r="N30" s="77" t="s">
        <v>4193</v>
      </c>
      <c r="O30" s="77" t="s">
        <v>4194</v>
      </c>
      <c r="P30" s="77" t="s">
        <v>4195</v>
      </c>
      <c r="Q30" s="77" t="s">
        <v>4196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4197</v>
      </c>
      <c r="B32" s="74" t="s">
        <v>4108</v>
      </c>
      <c r="D32" s="74" t="s">
        <v>4112</v>
      </c>
      <c r="G32" s="73" t="s">
        <v>4198</v>
      </c>
      <c r="H32" s="74" t="s">
        <v>4157</v>
      </c>
      <c r="J32" s="74" t="s">
        <v>4158</v>
      </c>
      <c r="L32" s="78"/>
      <c r="M32" s="73" t="s">
        <v>4199</v>
      </c>
      <c r="N32" s="74" t="s">
        <v>4157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4160</v>
      </c>
      <c r="C33" s="75" t="s">
        <v>4161</v>
      </c>
      <c r="D33" s="75" t="s">
        <v>4160</v>
      </c>
      <c r="E33" s="75" t="s">
        <v>4161</v>
      </c>
      <c r="H33" s="75" t="s">
        <v>4160</v>
      </c>
      <c r="I33" s="75" t="s">
        <v>4161</v>
      </c>
      <c r="J33" s="75" t="s">
        <v>4160</v>
      </c>
      <c r="K33" s="75" t="s">
        <v>4161</v>
      </c>
      <c r="L33" s="78"/>
      <c r="N33" s="75" t="s">
        <v>4160</v>
      </c>
      <c r="O33" s="75" t="s">
        <v>4161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4118</v>
      </c>
      <c r="B34" s="77" t="s">
        <v>2644</v>
      </c>
      <c r="C34" s="77" t="s">
        <v>4200</v>
      </c>
      <c r="D34" s="77" t="s">
        <v>4201</v>
      </c>
      <c r="E34" s="77" t="s">
        <v>4202</v>
      </c>
      <c r="G34" s="74" t="s">
        <v>4118</v>
      </c>
      <c r="H34" s="77" t="s">
        <v>1139</v>
      </c>
      <c r="I34" s="77" t="s">
        <v>4203</v>
      </c>
      <c r="J34" s="77" t="s">
        <v>4204</v>
      </c>
      <c r="K34" s="77" t="s">
        <v>4205</v>
      </c>
      <c r="L34" s="78"/>
      <c r="M34" s="74" t="s">
        <v>4118</v>
      </c>
      <c r="N34" s="77" t="s">
        <v>3382</v>
      </c>
      <c r="O34" s="77" t="s">
        <v>4206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4124</v>
      </c>
      <c r="B35" s="77" t="s">
        <v>4207</v>
      </c>
      <c r="C35" s="77" t="s">
        <v>4208</v>
      </c>
      <c r="G35" s="74" t="s">
        <v>4124</v>
      </c>
      <c r="H35" s="77" t="s">
        <v>4209</v>
      </c>
      <c r="I35" s="77" t="s">
        <v>4210</v>
      </c>
      <c r="L35" s="78"/>
      <c r="M35" s="74" t="s">
        <v>4124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4128</v>
      </c>
      <c r="C36" s="77" t="s">
        <v>4211</v>
      </c>
      <c r="D36" s="77" t="s">
        <v>4212</v>
      </c>
      <c r="E36" s="77" t="s">
        <v>4213</v>
      </c>
      <c r="G36" s="74" t="s">
        <v>4128</v>
      </c>
      <c r="I36" s="77" t="s">
        <v>4214</v>
      </c>
      <c r="J36" s="77" t="s">
        <v>4215</v>
      </c>
      <c r="K36" s="77" t="s">
        <v>4216</v>
      </c>
      <c r="L36" s="78"/>
      <c r="M36" s="74" t="s">
        <v>4128</v>
      </c>
      <c r="N36" s="77" t="s">
        <v>4217</v>
      </c>
      <c r="O36" s="77" t="s">
        <v>4218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4132</v>
      </c>
      <c r="C37" s="77" t="s">
        <v>4219</v>
      </c>
      <c r="D37" s="77" t="s">
        <v>4207</v>
      </c>
      <c r="E37" s="77" t="s">
        <v>4220</v>
      </c>
      <c r="G37" s="74" t="s">
        <v>4132</v>
      </c>
      <c r="I37" s="77" t="s">
        <v>4221</v>
      </c>
      <c r="J37" s="77" t="s">
        <v>1139</v>
      </c>
      <c r="K37" s="77" t="s">
        <v>4222</v>
      </c>
      <c r="L37" s="78"/>
      <c r="M37" s="74" t="s">
        <v>4132</v>
      </c>
      <c r="N37" s="77" t="s">
        <v>4223</v>
      </c>
      <c r="O37" s="77" t="s">
        <v>4224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4225</v>
      </c>
      <c r="B39" s="74" t="s">
        <v>4108</v>
      </c>
      <c r="D39" s="74" t="s">
        <v>4112</v>
      </c>
      <c r="G39" s="73" t="s">
        <v>4226</v>
      </c>
      <c r="H39" s="74" t="s">
        <v>4157</v>
      </c>
      <c r="J39" s="74" t="s">
        <v>4158</v>
      </c>
      <c r="L39" s="78"/>
      <c r="M39" s="80" t="s">
        <v>4227</v>
      </c>
      <c r="N39" s="81" t="s">
        <v>4108</v>
      </c>
      <c r="P39" s="81" t="s">
        <v>4112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4160</v>
      </c>
      <c r="C40" s="75" t="s">
        <v>4161</v>
      </c>
      <c r="D40" s="75" t="s">
        <v>4160</v>
      </c>
      <c r="E40" s="75" t="s">
        <v>4161</v>
      </c>
      <c r="H40" s="75" t="s">
        <v>4160</v>
      </c>
      <c r="I40" s="75" t="s">
        <v>4161</v>
      </c>
      <c r="J40" s="75" t="s">
        <v>4160</v>
      </c>
      <c r="K40" s="75" t="s">
        <v>4161</v>
      </c>
      <c r="L40" s="78"/>
      <c r="N40" s="82" t="s">
        <v>4160</v>
      </c>
      <c r="O40" s="82" t="s">
        <v>4161</v>
      </c>
      <c r="P40" s="82" t="s">
        <v>4160</v>
      </c>
      <c r="Q40" s="82" t="s">
        <v>4161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4118</v>
      </c>
      <c r="B41" s="77" t="s">
        <v>1006</v>
      </c>
      <c r="C41" s="77" t="s">
        <v>4228</v>
      </c>
      <c r="D41" s="77" t="s">
        <v>4229</v>
      </c>
      <c r="E41" s="77" t="s">
        <v>4230</v>
      </c>
      <c r="G41" s="74" t="s">
        <v>4118</v>
      </c>
      <c r="H41" s="77" t="s">
        <v>2252</v>
      </c>
      <c r="I41" s="77" t="s">
        <v>4231</v>
      </c>
      <c r="J41" s="77" t="s">
        <v>4232</v>
      </c>
      <c r="K41" s="77" t="s">
        <v>4233</v>
      </c>
      <c r="L41" s="78"/>
      <c r="M41" s="81" t="s">
        <v>4118</v>
      </c>
      <c r="N41" s="68" t="s">
        <v>1922</v>
      </c>
      <c r="O41" s="68" t="s">
        <v>4234</v>
      </c>
      <c r="P41" s="68" t="s">
        <v>4235</v>
      </c>
      <c r="Q41" s="68" t="s">
        <v>4236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4124</v>
      </c>
      <c r="B42" s="77" t="s">
        <v>4237</v>
      </c>
      <c r="D42" s="77" t="s">
        <v>4238</v>
      </c>
      <c r="E42" s="77" t="s">
        <v>4239</v>
      </c>
      <c r="G42" s="74" t="s">
        <v>4124</v>
      </c>
      <c r="H42" s="77" t="s">
        <v>4240</v>
      </c>
      <c r="I42" s="77" t="s">
        <v>4241</v>
      </c>
      <c r="L42" s="78"/>
      <c r="M42" s="81" t="s">
        <v>4124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4128</v>
      </c>
      <c r="B43" s="77" t="s">
        <v>4242</v>
      </c>
      <c r="C43" s="77" t="s">
        <v>4243</v>
      </c>
      <c r="D43" s="77" t="s">
        <v>4244</v>
      </c>
      <c r="E43" s="77" t="s">
        <v>4245</v>
      </c>
      <c r="G43" s="74" t="s">
        <v>4128</v>
      </c>
      <c r="I43" s="77" t="s">
        <v>4246</v>
      </c>
      <c r="J43" s="77" t="s">
        <v>4247</v>
      </c>
      <c r="K43" s="77" t="s">
        <v>4248</v>
      </c>
      <c r="L43" s="78"/>
      <c r="M43" s="81" t="s">
        <v>4128</v>
      </c>
      <c r="N43" s="68" t="s">
        <v>1922</v>
      </c>
      <c r="O43" s="68" t="s">
        <v>4249</v>
      </c>
      <c r="P43" s="68" t="s">
        <v>4250</v>
      </c>
      <c r="Q43" s="68" t="s">
        <v>4251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4132</v>
      </c>
      <c r="B44" s="77" t="s">
        <v>4252</v>
      </c>
      <c r="C44" s="77" t="s">
        <v>4253</v>
      </c>
      <c r="D44" s="77" t="s">
        <v>4238</v>
      </c>
      <c r="E44" s="77" t="s">
        <v>4254</v>
      </c>
      <c r="G44" s="74" t="s">
        <v>4132</v>
      </c>
      <c r="I44" s="77" t="s">
        <v>4255</v>
      </c>
      <c r="J44" s="77" t="s">
        <v>2252</v>
      </c>
      <c r="K44" s="77" t="s">
        <v>4256</v>
      </c>
      <c r="L44" s="78"/>
      <c r="M44" s="81" t="s">
        <v>4132</v>
      </c>
      <c r="N44" s="68" t="s">
        <v>4257</v>
      </c>
      <c r="O44" s="68" t="s">
        <v>4258</v>
      </c>
      <c r="P44" s="68" t="s">
        <v>4259</v>
      </c>
      <c r="Q44" s="68" t="s">
        <v>4260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4261</v>
      </c>
      <c r="B46" s="74" t="s">
        <v>4108</v>
      </c>
      <c r="D46" s="74" t="s">
        <v>4112</v>
      </c>
      <c r="F46" s="78"/>
      <c r="G46" s="73" t="s">
        <v>4262</v>
      </c>
      <c r="H46" s="74" t="s">
        <v>4108</v>
      </c>
      <c r="J46" s="74" t="s">
        <v>4112</v>
      </c>
      <c r="L46" s="78"/>
      <c r="M46" s="80" t="s">
        <v>4263</v>
      </c>
      <c r="N46" s="81" t="s">
        <v>4108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4160</v>
      </c>
      <c r="C47" s="75" t="s">
        <v>4161</v>
      </c>
      <c r="D47" s="75" t="s">
        <v>4160</v>
      </c>
      <c r="E47" s="75" t="s">
        <v>4161</v>
      </c>
      <c r="F47" s="78"/>
      <c r="H47" s="75" t="s">
        <v>4160</v>
      </c>
      <c r="I47" s="75" t="s">
        <v>4161</v>
      </c>
      <c r="J47" s="75" t="s">
        <v>4160</v>
      </c>
      <c r="K47" s="75" t="s">
        <v>4161</v>
      </c>
      <c r="L47" s="78"/>
      <c r="N47" s="82" t="s">
        <v>4160</v>
      </c>
      <c r="O47" s="82" t="s">
        <v>4161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4118</v>
      </c>
      <c r="B48" s="77" t="s">
        <v>1876</v>
      </c>
      <c r="C48" s="77" t="s">
        <v>4264</v>
      </c>
      <c r="D48" s="77" t="s">
        <v>4265</v>
      </c>
      <c r="E48" s="77" t="s">
        <v>4266</v>
      </c>
      <c r="F48" s="78"/>
      <c r="G48" s="74" t="s">
        <v>4118</v>
      </c>
      <c r="H48" s="77" t="s">
        <v>4267</v>
      </c>
      <c r="I48" s="77" t="s">
        <v>4268</v>
      </c>
      <c r="J48" s="77" t="s">
        <v>4269</v>
      </c>
      <c r="K48" s="77" t="s">
        <v>4270</v>
      </c>
      <c r="L48" s="67"/>
      <c r="M48" s="81" t="s">
        <v>4118</v>
      </c>
      <c r="N48" s="77" t="s">
        <v>3630</v>
      </c>
      <c r="O48" s="77" t="s">
        <v>4271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4124</v>
      </c>
      <c r="C49" s="77" t="s">
        <v>4272</v>
      </c>
      <c r="F49" s="78"/>
      <c r="G49" s="74" t="s">
        <v>4124</v>
      </c>
      <c r="L49" s="67"/>
      <c r="M49" s="81" t="s">
        <v>4124</v>
      </c>
      <c r="O49" s="77" t="s">
        <v>4273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4128</v>
      </c>
      <c r="C50" s="77" t="s">
        <v>4274</v>
      </c>
      <c r="D50" s="77" t="s">
        <v>4275</v>
      </c>
      <c r="E50" s="77" t="s">
        <v>4276</v>
      </c>
      <c r="F50" s="78"/>
      <c r="G50" s="74" t="s">
        <v>4128</v>
      </c>
      <c r="H50" s="77" t="s">
        <v>4277</v>
      </c>
      <c r="I50" s="77" t="s">
        <v>4278</v>
      </c>
      <c r="J50" s="77" t="s">
        <v>4279</v>
      </c>
      <c r="K50" s="77" t="s">
        <v>4280</v>
      </c>
      <c r="L50" s="67"/>
      <c r="M50" s="81" t="s">
        <v>4128</v>
      </c>
      <c r="O50" s="77" t="s">
        <v>4281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4132</v>
      </c>
      <c r="B51" s="77" t="s">
        <v>4282</v>
      </c>
      <c r="C51" s="77" t="s">
        <v>4283</v>
      </c>
      <c r="D51" s="77" t="s">
        <v>4284</v>
      </c>
      <c r="E51" s="77" t="s">
        <v>4285</v>
      </c>
      <c r="F51" s="78"/>
      <c r="G51" s="74" t="s">
        <v>4132</v>
      </c>
      <c r="H51" s="77" t="s">
        <v>4286</v>
      </c>
      <c r="I51" s="77" t="s">
        <v>4287</v>
      </c>
      <c r="J51" s="77" t="s">
        <v>4267</v>
      </c>
      <c r="K51" s="77" t="s">
        <v>4288</v>
      </c>
      <c r="L51" s="67"/>
      <c r="M51" s="81" t="s">
        <v>4132</v>
      </c>
      <c r="N51" s="77" t="s">
        <v>4289</v>
      </c>
      <c r="O51" s="77" t="s">
        <v>4290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4291</v>
      </c>
      <c r="B53" s="74" t="s">
        <v>4108</v>
      </c>
      <c r="D53" s="74" t="s">
        <v>4112</v>
      </c>
      <c r="F53" s="78"/>
      <c r="G53" s="73" t="s">
        <v>4292</v>
      </c>
      <c r="H53" s="74" t="s">
        <v>4108</v>
      </c>
      <c r="J53" s="74" t="s">
        <v>4112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4160</v>
      </c>
      <c r="C54" s="75" t="s">
        <v>4161</v>
      </c>
      <c r="D54" s="75" t="s">
        <v>4160</v>
      </c>
      <c r="E54" s="75" t="s">
        <v>4161</v>
      </c>
      <c r="F54" s="78"/>
      <c r="H54" s="75" t="s">
        <v>4160</v>
      </c>
      <c r="I54" s="75" t="s">
        <v>4161</v>
      </c>
      <c r="J54" s="75" t="s">
        <v>4160</v>
      </c>
      <c r="K54" s="75" t="s">
        <v>4161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4118</v>
      </c>
      <c r="B55" s="77" t="s">
        <v>2134</v>
      </c>
      <c r="C55" s="77" t="s">
        <v>4293</v>
      </c>
      <c r="D55" s="77" t="s">
        <v>4294</v>
      </c>
      <c r="E55" s="77" t="s">
        <v>4295</v>
      </c>
      <c r="F55" s="78"/>
      <c r="G55" s="74" t="s">
        <v>4118</v>
      </c>
      <c r="H55" s="77" t="s">
        <v>3438</v>
      </c>
      <c r="I55" s="77" t="s">
        <v>4296</v>
      </c>
      <c r="J55" s="77" t="s">
        <v>4297</v>
      </c>
      <c r="K55" s="77" t="s">
        <v>4298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4124</v>
      </c>
      <c r="B56" s="77" t="s">
        <v>4299</v>
      </c>
      <c r="F56" s="78"/>
      <c r="G56" s="74" t="s">
        <v>4124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4128</v>
      </c>
      <c r="B57" s="77" t="s">
        <v>4300</v>
      </c>
      <c r="C57" s="77" t="s">
        <v>4301</v>
      </c>
      <c r="D57" s="77" t="s">
        <v>4302</v>
      </c>
      <c r="E57" s="77" t="s">
        <v>4303</v>
      </c>
      <c r="F57" s="78"/>
      <c r="G57" s="74" t="s">
        <v>4128</v>
      </c>
      <c r="H57" s="77" t="s">
        <v>4304</v>
      </c>
      <c r="I57" s="77" t="s">
        <v>4305</v>
      </c>
      <c r="J57" s="77" t="s">
        <v>4306</v>
      </c>
      <c r="K57" s="77" t="s">
        <v>4307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4132</v>
      </c>
      <c r="B58" s="77" t="s">
        <v>4308</v>
      </c>
      <c r="C58" s="77" t="s">
        <v>4309</v>
      </c>
      <c r="D58" s="77" t="s">
        <v>4310</v>
      </c>
      <c r="E58" s="77" t="s">
        <v>4311</v>
      </c>
      <c r="F58" s="78"/>
      <c r="G58" s="74" t="s">
        <v>4132</v>
      </c>
      <c r="H58" s="77" t="s">
        <v>4312</v>
      </c>
      <c r="I58" s="77" t="s">
        <v>4313</v>
      </c>
      <c r="J58" s="77" t="s">
        <v>4314</v>
      </c>
      <c r="K58" s="77" t="s">
        <v>4315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4087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4316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4317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4100</v>
      </c>
      <c r="B1" s="68" t="s">
        <v>4101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4102</v>
      </c>
      <c r="B2" s="68" t="s">
        <v>4318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4104</v>
      </c>
      <c r="B3" s="68" t="s">
        <v>4319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4320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4321</v>
      </c>
      <c r="C6" s="65" t="s">
        <v>4322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4323</v>
      </c>
      <c r="B7" s="77" t="s">
        <v>212</v>
      </c>
      <c r="C7" s="68" t="s">
        <v>4324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4325</v>
      </c>
      <c r="E9" s="77"/>
      <c r="F9" s="73" t="s">
        <v>4326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4327</v>
      </c>
      <c r="B10" s="74" t="s">
        <v>4328</v>
      </c>
      <c r="D10" s="74" t="s">
        <v>4322</v>
      </c>
      <c r="E10" s="77"/>
      <c r="F10" s="73" t="s">
        <v>4329</v>
      </c>
      <c r="H10" s="74" t="s">
        <v>4</v>
      </c>
      <c r="J10" s="74" t="s">
        <v>4322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4330</v>
      </c>
      <c r="B11" s="87" t="s">
        <v>4331</v>
      </c>
      <c r="C11" s="77" t="s">
        <v>4332</v>
      </c>
      <c r="D11" s="77" t="s">
        <v>4333</v>
      </c>
      <c r="E11" s="67"/>
      <c r="F11" s="74" t="s">
        <v>4109</v>
      </c>
      <c r="G11" s="77" t="s">
        <v>4153</v>
      </c>
      <c r="H11" s="87" t="s">
        <v>4331</v>
      </c>
      <c r="I11" s="77" t="s">
        <v>4014</v>
      </c>
      <c r="J11" s="77" t="s">
        <v>4334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4335</v>
      </c>
      <c r="C12" s="77" t="s">
        <v>4336</v>
      </c>
      <c r="D12" s="77" t="s">
        <v>4337</v>
      </c>
      <c r="E12" s="78"/>
      <c r="G12" s="77" t="s">
        <v>4338</v>
      </c>
      <c r="I12" s="77" t="s">
        <v>4008</v>
      </c>
      <c r="J12" s="77" t="s">
        <v>4339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4340</v>
      </c>
      <c r="C13" s="77" t="s">
        <v>4341</v>
      </c>
      <c r="D13" s="77" t="s">
        <v>4342</v>
      </c>
      <c r="E13" s="83"/>
      <c r="F13" s="74" t="s">
        <v>4110</v>
      </c>
      <c r="G13" s="77"/>
      <c r="I13" s="77" t="s">
        <v>4014</v>
      </c>
      <c r="J13" s="77" t="s">
        <v>4343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4032</v>
      </c>
      <c r="C14" s="68" t="s">
        <v>4332</v>
      </c>
      <c r="D14" s="77" t="s">
        <v>4344</v>
      </c>
      <c r="E14" s="83"/>
      <c r="F14" s="73" t="s">
        <v>4111</v>
      </c>
      <c r="G14" s="77" t="s">
        <v>4153</v>
      </c>
      <c r="I14" s="77" t="s">
        <v>4345</v>
      </c>
      <c r="J14" s="77" t="s">
        <v>4346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4347</v>
      </c>
      <c r="C15" s="68" t="s">
        <v>4348</v>
      </c>
      <c r="D15" s="77" t="s">
        <v>4349</v>
      </c>
      <c r="E15" s="83"/>
      <c r="G15" s="77" t="s">
        <v>714</v>
      </c>
      <c r="I15" s="77" t="s">
        <v>4059</v>
      </c>
      <c r="J15" s="77" t="s">
        <v>4350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4013</v>
      </c>
      <c r="I16" s="77" t="s">
        <v>4351</v>
      </c>
      <c r="J16" s="77" t="s">
        <v>4352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4353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4354</v>
      </c>
      <c r="B18" s="74" t="s">
        <v>4328</v>
      </c>
      <c r="D18" s="74" t="s">
        <v>4322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4100</v>
      </c>
      <c r="B19" s="87" t="s">
        <v>4331</v>
      </c>
      <c r="C19" s="77" t="s">
        <v>4355</v>
      </c>
      <c r="D19" s="77" t="s">
        <v>4356</v>
      </c>
      <c r="E19" s="83"/>
      <c r="F19" s="73" t="s">
        <v>4357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4104</v>
      </c>
      <c r="D20" s="77" t="s">
        <v>2354</v>
      </c>
      <c r="E20" s="83"/>
      <c r="F20" s="73" t="s">
        <v>4005</v>
      </c>
      <c r="G20" s="74" t="s">
        <v>4</v>
      </c>
      <c r="I20" s="74" t="s">
        <v>4322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4102</v>
      </c>
      <c r="C21" s="77" t="s">
        <v>4358</v>
      </c>
      <c r="D21" s="77" t="s">
        <v>4359</v>
      </c>
      <c r="E21" s="83"/>
      <c r="F21" s="74" t="s">
        <v>4360</v>
      </c>
      <c r="G21" s="87" t="s">
        <v>4331</v>
      </c>
      <c r="H21" s="77" t="s">
        <v>4361</v>
      </c>
      <c r="I21" s="77" t="s">
        <v>4362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4363</v>
      </c>
      <c r="D22" s="68" t="s">
        <v>4364</v>
      </c>
      <c r="F22" s="74" t="s">
        <v>4013</v>
      </c>
      <c r="H22" s="77" t="s">
        <v>4365</v>
      </c>
      <c r="I22" s="77" t="s">
        <v>4366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4038</v>
      </c>
      <c r="C23" s="77" t="s">
        <v>4079</v>
      </c>
      <c r="D23" s="68" t="s">
        <v>4367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4368</v>
      </c>
      <c r="C24" s="77" t="s">
        <v>4063</v>
      </c>
      <c r="D24" s="77" t="s">
        <v>4369</v>
      </c>
      <c r="E24" s="83"/>
      <c r="F24" s="65" t="s">
        <v>4370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4371</v>
      </c>
      <c r="G25" s="74" t="s">
        <v>4</v>
      </c>
      <c r="H25" s="65" t="s">
        <v>4322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4372</v>
      </c>
      <c r="E26" s="83"/>
      <c r="F26" s="65" t="s">
        <v>4323</v>
      </c>
      <c r="G26" s="77" t="s">
        <v>4373</v>
      </c>
      <c r="H26" s="68" t="s">
        <v>4374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4005</v>
      </c>
      <c r="B27" s="74" t="s">
        <v>4</v>
      </c>
      <c r="D27" s="74" t="s">
        <v>4322</v>
      </c>
      <c r="E27" s="83"/>
      <c r="F27" s="65" t="s">
        <v>4326</v>
      </c>
      <c r="G27" s="77" t="s">
        <v>4375</v>
      </c>
      <c r="H27" s="68" t="s">
        <v>4376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4029</v>
      </c>
      <c r="B28" s="87" t="s">
        <v>4331</v>
      </c>
      <c r="C28" s="77" t="s">
        <v>4377</v>
      </c>
      <c r="D28" s="77" t="s">
        <v>4378</v>
      </c>
      <c r="E28" s="67"/>
      <c r="F28" s="65" t="s">
        <v>4325</v>
      </c>
      <c r="G28" s="77" t="s">
        <v>4379</v>
      </c>
      <c r="H28" s="68" t="s">
        <v>4380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4381</v>
      </c>
      <c r="D29" s="77" t="s">
        <v>4382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4013</v>
      </c>
      <c r="C30" s="77" t="s">
        <v>4383</v>
      </c>
      <c r="D30" s="77" t="s">
        <v>4384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4385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4323</v>
      </c>
      <c r="B33" s="68" t="s">
        <v>4385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4353</v>
      </c>
      <c r="B34" s="68" t="s">
        <v>4386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4357</v>
      </c>
      <c r="B35" s="68" t="s">
        <v>4387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4388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4389</v>
      </c>
      <c r="C37" s="74" t="s">
        <v>4390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4109</v>
      </c>
      <c r="B38" s="68" t="s">
        <v>4391</v>
      </c>
      <c r="C38" s="77" t="s">
        <v>3616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4110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4111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4392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4389</v>
      </c>
      <c r="C42" s="74" t="s">
        <v>4390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4109</v>
      </c>
      <c r="B43" s="68" t="s">
        <v>4393</v>
      </c>
      <c r="C43" s="77" t="s">
        <v>4394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4110</v>
      </c>
      <c r="B44" s="68" t="s">
        <v>4395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4111</v>
      </c>
      <c r="B45" s="68" t="s">
        <v>4396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4100</v>
      </c>
      <c r="B1" s="68" t="s">
        <v>4101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4102</v>
      </c>
      <c r="B2" s="68" t="s">
        <v>4103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4104</v>
      </c>
      <c r="B3" s="68" t="s">
        <v>4319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4397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4398</v>
      </c>
      <c r="C6" s="65" t="s">
        <v>4</v>
      </c>
      <c r="E6" s="65" t="s">
        <v>4399</v>
      </c>
      <c r="F6" s="65" t="s">
        <v>4400</v>
      </c>
      <c r="G6" s="65" t="s">
        <v>8</v>
      </c>
      <c r="H6" s="65" t="s">
        <v>4347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4401</v>
      </c>
      <c r="C7" s="68" t="s">
        <v>4021</v>
      </c>
      <c r="E7" s="68" t="s">
        <v>2806</v>
      </c>
      <c r="F7" s="68" t="s">
        <v>4402</v>
      </c>
      <c r="G7" s="68" t="s">
        <v>4403</v>
      </c>
      <c r="H7" s="68" t="s">
        <v>2692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4404</v>
      </c>
      <c r="B8" s="65" t="s">
        <v>4160</v>
      </c>
      <c r="C8" s="87" t="s">
        <v>4331</v>
      </c>
      <c r="D8" s="68" t="s">
        <v>4405</v>
      </c>
      <c r="E8" s="68" t="s">
        <v>4406</v>
      </c>
      <c r="F8" s="68" t="s">
        <v>4407</v>
      </c>
      <c r="G8" s="68" t="s">
        <v>4408</v>
      </c>
      <c r="H8" s="68" t="s">
        <v>4409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4161</v>
      </c>
      <c r="D9" s="68" t="s">
        <v>4029</v>
      </c>
      <c r="E9" s="68" t="s">
        <v>4410</v>
      </c>
      <c r="F9" s="68" t="s">
        <v>4411</v>
      </c>
      <c r="G9" s="68" t="s">
        <v>4408</v>
      </c>
      <c r="H9" s="68" t="s">
        <v>4412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4413</v>
      </c>
      <c r="B10" s="65" t="s">
        <v>4160</v>
      </c>
      <c r="D10" s="68" t="s">
        <v>4414</v>
      </c>
      <c r="E10" s="68" t="s">
        <v>4415</v>
      </c>
      <c r="F10" s="68" t="s">
        <v>4416</v>
      </c>
      <c r="G10" s="68" t="s">
        <v>4417</v>
      </c>
      <c r="H10" s="68" t="s">
        <v>4418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4161</v>
      </c>
      <c r="D11" s="68" t="s">
        <v>4419</v>
      </c>
      <c r="E11" s="68" t="s">
        <v>4420</v>
      </c>
      <c r="F11" s="68" t="s">
        <v>4421</v>
      </c>
      <c r="G11" s="68" t="s">
        <v>4417</v>
      </c>
      <c r="H11" s="68" t="s">
        <v>4422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4423</v>
      </c>
      <c r="B12" s="65" t="s">
        <v>4160</v>
      </c>
      <c r="D12" s="68" t="s">
        <v>4424</v>
      </c>
      <c r="E12" s="68" t="s">
        <v>4425</v>
      </c>
      <c r="F12" s="68" t="s">
        <v>4426</v>
      </c>
      <c r="G12" s="68" t="s">
        <v>4427</v>
      </c>
      <c r="H12" s="68" t="s">
        <v>4428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4429</v>
      </c>
      <c r="D13" s="68" t="s">
        <v>4430</v>
      </c>
      <c r="E13" s="68" t="s">
        <v>4431</v>
      </c>
      <c r="F13" s="68" t="s">
        <v>4432</v>
      </c>
      <c r="G13" s="90" t="s">
        <v>4433</v>
      </c>
      <c r="H13" s="68" t="s">
        <v>4434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4161</v>
      </c>
      <c r="D14" s="68" t="s">
        <v>4435</v>
      </c>
      <c r="E14" s="68" t="s">
        <v>4436</v>
      </c>
      <c r="F14" s="68" t="s">
        <v>4437</v>
      </c>
      <c r="G14" s="68" t="s">
        <v>4427</v>
      </c>
      <c r="H14" s="68" t="s">
        <v>4438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4439</v>
      </c>
      <c r="D15" s="68" t="s">
        <v>4440</v>
      </c>
      <c r="E15" s="68" t="s">
        <v>4441</v>
      </c>
      <c r="F15" s="68" t="s">
        <v>4442</v>
      </c>
      <c r="G15" s="90" t="s">
        <v>4433</v>
      </c>
      <c r="H15" s="68" t="s">
        <v>4443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4444</v>
      </c>
      <c r="E16" s="68" t="s">
        <v>4445</v>
      </c>
      <c r="F16" s="68" t="s">
        <v>4446</v>
      </c>
      <c r="G16" s="68" t="s">
        <v>4447</v>
      </c>
      <c r="H16" s="68" t="s">
        <v>4448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4449</v>
      </c>
      <c r="D17" s="68" t="s">
        <v>4450</v>
      </c>
      <c r="E17" s="68" t="s">
        <v>4451</v>
      </c>
      <c r="F17" s="68" t="s">
        <v>4452</v>
      </c>
      <c r="G17" s="68" t="s">
        <v>4453</v>
      </c>
      <c r="H17" s="68" t="s">
        <v>4454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4455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4456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4398</v>
      </c>
      <c r="B21" s="65" t="s">
        <v>4</v>
      </c>
      <c r="D21" s="65" t="s">
        <v>4322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4401</v>
      </c>
      <c r="B22" s="68" t="s">
        <v>4021</v>
      </c>
      <c r="D22" s="68" t="s">
        <v>3270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4404</v>
      </c>
      <c r="B23" s="87" t="s">
        <v>4331</v>
      </c>
      <c r="C23" s="68" t="s">
        <v>4008</v>
      </c>
      <c r="D23" s="68" t="s">
        <v>4457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4450</v>
      </c>
      <c r="D24" s="68" t="s">
        <v>4458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4459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4398</v>
      </c>
      <c r="B27" s="65" t="s">
        <v>4</v>
      </c>
      <c r="D27" s="65" t="s">
        <v>4322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4401</v>
      </c>
      <c r="B28" s="68" t="s">
        <v>4021</v>
      </c>
      <c r="D28" s="68" t="s">
        <v>4460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4404</v>
      </c>
      <c r="D29" s="68" t="s">
        <v>4460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4331</v>
      </c>
      <c r="C30" s="68" t="s">
        <v>4450</v>
      </c>
      <c r="D30" s="68" t="s">
        <v>4461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4462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4398</v>
      </c>
      <c r="B33" s="65" t="s">
        <v>4</v>
      </c>
      <c r="D33" s="65" t="s">
        <v>4322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4401</v>
      </c>
      <c r="B34" s="68" t="s">
        <v>4021</v>
      </c>
      <c r="D34" s="68" t="s">
        <v>4463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4404</v>
      </c>
      <c r="D35" s="68" t="s">
        <v>4463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4331</v>
      </c>
      <c r="C36" s="68" t="s">
        <v>4450</v>
      </c>
      <c r="D36" s="68" t="s">
        <v>4464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4465</v>
      </c>
      <c r="F1" s="68"/>
      <c r="G1" s="65" t="s">
        <v>4466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4371</v>
      </c>
      <c r="B2" s="65" t="s">
        <v>3743</v>
      </c>
      <c r="F2" s="68"/>
      <c r="G2" s="65" t="s">
        <v>4467</v>
      </c>
      <c r="H2" s="65" t="s">
        <v>4322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4468</v>
      </c>
      <c r="D3" s="65" t="s">
        <v>4469</v>
      </c>
      <c r="F3" s="66"/>
      <c r="H3" s="65" t="s">
        <v>4470</v>
      </c>
      <c r="J3" s="65" t="s">
        <v>4471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4472</v>
      </c>
      <c r="B4" s="68" t="s">
        <v>4473</v>
      </c>
      <c r="D4" s="68" t="s">
        <v>4474</v>
      </c>
      <c r="F4" s="66"/>
      <c r="G4" s="65" t="s">
        <v>4475</v>
      </c>
      <c r="H4" s="68" t="s">
        <v>4476</v>
      </c>
      <c r="J4" s="68" t="s">
        <v>4477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4478</v>
      </c>
      <c r="B5" s="68" t="s">
        <v>4479</v>
      </c>
      <c r="D5" s="68" t="s">
        <v>4480</v>
      </c>
      <c r="F5" s="66"/>
      <c r="G5" s="65" t="s">
        <v>4481</v>
      </c>
      <c r="H5" s="68" t="s">
        <v>4482</v>
      </c>
      <c r="J5" s="68" t="s">
        <v>4483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4484</v>
      </c>
      <c r="B6" s="68" t="s">
        <v>4485</v>
      </c>
      <c r="D6" s="68" t="s">
        <v>4486</v>
      </c>
      <c r="F6" s="66"/>
      <c r="G6" s="65" t="s">
        <v>4487</v>
      </c>
      <c r="H6" s="68" t="s">
        <v>4488</v>
      </c>
      <c r="J6" s="68" t="s">
        <v>4489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4490</v>
      </c>
      <c r="B7" s="68" t="s">
        <v>4491</v>
      </c>
      <c r="D7" s="68" t="s">
        <v>4492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4493</v>
      </c>
      <c r="B8" s="68" t="s">
        <v>4494</v>
      </c>
      <c r="D8" s="68" t="s">
        <v>4495</v>
      </c>
      <c r="F8" s="66"/>
      <c r="G8" s="65" t="s">
        <v>4496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4497</v>
      </c>
      <c r="B9" s="68" t="s">
        <v>4498</v>
      </c>
      <c r="D9" s="68" t="s">
        <v>4499</v>
      </c>
      <c r="F9" s="66"/>
      <c r="G9" s="86"/>
      <c r="H9" s="65" t="s">
        <v>4500</v>
      </c>
      <c r="I9" s="65" t="s">
        <v>4322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4501</v>
      </c>
      <c r="B10" s="68" t="s">
        <v>4502</v>
      </c>
      <c r="D10" s="68" t="s">
        <v>4503</v>
      </c>
      <c r="F10" s="66"/>
      <c r="G10" s="65" t="s">
        <v>2231</v>
      </c>
      <c r="H10" s="77" t="s">
        <v>4504</v>
      </c>
      <c r="I10" s="68" t="s">
        <v>4505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4506</v>
      </c>
      <c r="B11" s="68" t="s">
        <v>4507</v>
      </c>
      <c r="D11" s="68" t="s">
        <v>4508</v>
      </c>
      <c r="F11" s="66"/>
      <c r="G11" s="65" t="s">
        <v>4509</v>
      </c>
      <c r="I11" s="68" t="s">
        <v>4510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4511</v>
      </c>
      <c r="B12" s="68" t="s">
        <v>4512</v>
      </c>
      <c r="D12" s="68" t="s">
        <v>4513</v>
      </c>
      <c r="F12" s="66"/>
      <c r="G12" s="65" t="s">
        <v>4514</v>
      </c>
      <c r="I12" s="68" t="s">
        <v>4515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4516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4517</v>
      </c>
      <c r="B15" s="65" t="s">
        <v>4322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4518</v>
      </c>
      <c r="D16" s="65" t="s">
        <v>4519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4520</v>
      </c>
      <c r="B17" s="68" t="s">
        <v>4521</v>
      </c>
      <c r="D17" s="68" t="s">
        <v>4522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4523</v>
      </c>
      <c r="B18" s="68" t="s">
        <v>4524</v>
      </c>
      <c r="D18" s="68" t="s">
        <v>4525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4526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4398</v>
      </c>
      <c r="B21" s="65" t="s">
        <v>4322</v>
      </c>
      <c r="D21" s="65" t="s">
        <v>4527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4118</v>
      </c>
      <c r="B22" s="68" t="s">
        <v>4528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4529</v>
      </c>
      <c r="D23" s="68" t="s">
        <v>4530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4124</v>
      </c>
      <c r="B24" s="68" t="s">
        <v>4531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4532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4128</v>
      </c>
      <c r="B26" s="68" t="s">
        <v>4533</v>
      </c>
      <c r="D26" s="68"/>
      <c r="I26" s="68" t="s">
        <v>4534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4535</v>
      </c>
      <c r="D27" s="68" t="s">
        <v>4536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4132</v>
      </c>
      <c r="B28" s="68" t="s">
        <v>4537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4136</v>
      </c>
      <c r="B29" s="68" t="s">
        <v>4538</v>
      </c>
      <c r="D29" s="68" t="s">
        <v>4539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4540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4541</v>
      </c>
      <c r="F32" s="65" t="s">
        <v>4542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4543</v>
      </c>
      <c r="F33" s="19" t="s">
        <v>4544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4545</v>
      </c>
      <c r="F34" s="19" t="s">
        <v>4546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4547</v>
      </c>
      <c r="F35" s="19" t="s">
        <v>4548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4549</v>
      </c>
      <c r="F36" s="19" t="s">
        <v>4550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4551</v>
      </c>
      <c r="F37" s="19" t="s">
        <v>4552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4553</v>
      </c>
      <c r="F38" s="12" t="s">
        <v>4554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4555</v>
      </c>
      <c r="F39" s="12" t="s">
        <v>4556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4557</v>
      </c>
      <c r="F40" s="12" t="s">
        <v>4558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4559</v>
      </c>
      <c r="F41" s="12" t="s">
        <v>4560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4561</v>
      </c>
      <c r="F42" s="19" t="s">
        <v>4562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4563</v>
      </c>
      <c r="F43" s="19" t="s">
        <v>4564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4565</v>
      </c>
      <c r="F44" s="19" t="s">
        <v>4566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4567</v>
      </c>
      <c r="F45" s="19" t="s">
        <v>4568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4569</v>
      </c>
      <c r="F46" s="19" t="s">
        <v>4570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4571</v>
      </c>
      <c r="F47" s="19" t="s">
        <v>4572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4573</v>
      </c>
      <c r="F48" s="12" t="s">
        <v>4574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4575</v>
      </c>
      <c r="F49" s="12" t="s">
        <v>4576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4577</v>
      </c>
      <c r="F50" s="19" t="s">
        <v>4578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4579</v>
      </c>
      <c r="F51" s="12" t="s">
        <v>4580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4581</v>
      </c>
      <c r="F52" s="19" t="s">
        <v>4582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4583</v>
      </c>
      <c r="F53" s="19" t="s">
        <v>4584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4585</v>
      </c>
      <c r="F54" s="12" t="s">
        <v>4586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4587</v>
      </c>
      <c r="F55" s="12" t="s">
        <v>4588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4589</v>
      </c>
      <c r="F56" s="12" t="s">
        <v>4590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4591</v>
      </c>
      <c r="F57" s="12" t="s">
        <v>4592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4593</v>
      </c>
      <c r="F58" s="12" t="s">
        <v>4594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4595</v>
      </c>
      <c r="F59" s="19" t="s">
        <v>4596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4597</v>
      </c>
      <c r="F60" s="12" t="s">
        <v>4598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4599</v>
      </c>
      <c r="F61" s="12" t="s">
        <v>4600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4601</v>
      </c>
      <c r="F62" s="19" t="s">
        <v>4602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4100</v>
      </c>
      <c r="B1" s="68" t="s">
        <v>4101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4102</v>
      </c>
      <c r="B2" s="68" t="s">
        <v>4103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4104</v>
      </c>
      <c r="B3" s="68" t="s">
        <v>4319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4603</v>
      </c>
      <c r="F5" s="65" t="s">
        <v>4604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4028</v>
      </c>
      <c r="B6" s="65" t="s">
        <v>4605</v>
      </c>
      <c r="C6" s="65" t="s">
        <v>4322</v>
      </c>
      <c r="F6" s="65" t="s">
        <v>4028</v>
      </c>
      <c r="G6" s="65" t="s">
        <v>4605</v>
      </c>
      <c r="H6" s="65" t="s">
        <v>4322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4029</v>
      </c>
      <c r="B7" s="68" t="s">
        <v>4606</v>
      </c>
      <c r="C7" s="68" t="s">
        <v>4607</v>
      </c>
      <c r="F7" s="68" t="s">
        <v>14</v>
      </c>
      <c r="G7" s="68" t="s">
        <v>4608</v>
      </c>
      <c r="H7" s="68" t="s">
        <v>4609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4034</v>
      </c>
      <c r="B8" s="68" t="s">
        <v>4610</v>
      </c>
      <c r="C8" s="68" t="s">
        <v>4611</v>
      </c>
      <c r="F8" s="68" t="s">
        <v>36</v>
      </c>
      <c r="G8" s="68" t="s">
        <v>4612</v>
      </c>
      <c r="H8" s="68" t="s">
        <v>4613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4014</v>
      </c>
      <c r="B9" s="68" t="s">
        <v>4614</v>
      </c>
      <c r="C9" s="68" t="s">
        <v>4615</v>
      </c>
      <c r="F9" s="68" t="s">
        <v>4616</v>
      </c>
      <c r="G9" s="68" t="s">
        <v>4617</v>
      </c>
      <c r="H9" s="68" t="s">
        <v>4618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1582</v>
      </c>
      <c r="B10" s="68" t="s">
        <v>4619</v>
      </c>
      <c r="C10" s="68" t="s">
        <v>4620</v>
      </c>
      <c r="F10" s="68" t="s">
        <v>4035</v>
      </c>
      <c r="G10" s="68" t="s">
        <v>4621</v>
      </c>
      <c r="H10" s="68" t="s">
        <v>4622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4054</v>
      </c>
      <c r="B11" s="68" t="s">
        <v>4623</v>
      </c>
      <c r="C11" s="68" t="s">
        <v>4624</v>
      </c>
      <c r="F11" s="68" t="s">
        <v>4625</v>
      </c>
      <c r="G11" s="68" t="s">
        <v>4626</v>
      </c>
      <c r="H11" s="68" t="s">
        <v>4627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4055</v>
      </c>
      <c r="B12" s="68" t="s">
        <v>4628</v>
      </c>
      <c r="C12" s="68" t="s">
        <v>4629</v>
      </c>
      <c r="F12" s="68" t="s">
        <v>4630</v>
      </c>
      <c r="G12" s="68" t="s">
        <v>4631</v>
      </c>
      <c r="H12" s="68" t="s">
        <v>4632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4065</v>
      </c>
      <c r="B13" s="68" t="s">
        <v>4633</v>
      </c>
      <c r="C13" s="68" t="s">
        <v>4634</v>
      </c>
      <c r="E13" s="68"/>
      <c r="F13" s="68" t="s">
        <v>2514</v>
      </c>
      <c r="G13" s="68" t="s">
        <v>4635</v>
      </c>
      <c r="H13" s="68" t="s">
        <v>4636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4066</v>
      </c>
      <c r="B14" s="68" t="s">
        <v>4637</v>
      </c>
      <c r="C14" s="68" t="s">
        <v>4638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4072</v>
      </c>
      <c r="B15" s="68" t="s">
        <v>4639</v>
      </c>
      <c r="C15" s="68" t="s">
        <v>4640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4073</v>
      </c>
      <c r="B16" s="68" t="s">
        <v>4641</v>
      </c>
      <c r="C16" s="68" t="s">
        <v>4642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4643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4028</v>
      </c>
      <c r="B19" s="65" t="s">
        <v>4605</v>
      </c>
      <c r="C19" s="65" t="s">
        <v>4322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4030</v>
      </c>
      <c r="B20" s="68" t="s">
        <v>4644</v>
      </c>
      <c r="C20" s="68" t="s">
        <v>4645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4032</v>
      </c>
      <c r="B21" s="68" t="s">
        <v>4646</v>
      </c>
      <c r="C21" s="68" t="s">
        <v>4647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4648</v>
      </c>
      <c r="B22" s="68" t="s">
        <v>4649</v>
      </c>
      <c r="C22" s="68" t="s">
        <v>4650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4036</v>
      </c>
      <c r="B24" s="68" t="s">
        <v>4651</v>
      </c>
      <c r="C24" s="68" t="s">
        <v>4652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4653</v>
      </c>
      <c r="B25" s="68" t="s">
        <v>4654</v>
      </c>
      <c r="C25" s="68" t="s">
        <v>4655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4012</v>
      </c>
      <c r="B26" s="68" t="s">
        <v>4656</v>
      </c>
      <c r="C26" s="68" t="s">
        <v>4657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4658</v>
      </c>
      <c r="B27" s="68" t="s">
        <v>4659</v>
      </c>
      <c r="C27" s="68" t="s">
        <v>4660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4661</v>
      </c>
      <c r="C28" s="68" t="s">
        <v>4662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4663</v>
      </c>
      <c r="B29" s="68" t="s">
        <v>4664</v>
      </c>
      <c r="C29" s="68" t="s">
        <v>4665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4666</v>
      </c>
      <c r="C30" s="68" t="s">
        <v>4667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4668</v>
      </c>
      <c r="C31" s="68" t="s">
        <v>4669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4670</v>
      </c>
      <c r="C32" s="68" t="s">
        <v>4671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4672</v>
      </c>
      <c r="C33" s="68" t="s">
        <v>4673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4674</v>
      </c>
      <c r="B34" s="68" t="s">
        <v>4675</v>
      </c>
      <c r="C34" s="68" t="s">
        <v>4676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4677</v>
      </c>
      <c r="B35" s="68" t="s">
        <v>4678</v>
      </c>
      <c r="C35" s="68" t="s">
        <v>4679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4040</v>
      </c>
      <c r="B36" s="68" t="s">
        <v>4680</v>
      </c>
      <c r="C36" s="68" t="s">
        <v>4681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4044</v>
      </c>
      <c r="B37" s="68" t="s">
        <v>4682</v>
      </c>
      <c r="C37" s="68" t="s">
        <v>4683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4046</v>
      </c>
      <c r="B38" s="68" t="s">
        <v>4684</v>
      </c>
      <c r="C38" s="68" t="s">
        <v>4685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4048</v>
      </c>
      <c r="B39" s="68" t="s">
        <v>4686</v>
      </c>
      <c r="C39" s="68" t="s">
        <v>4687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4688</v>
      </c>
      <c r="B40" s="68" t="s">
        <v>4689</v>
      </c>
      <c r="C40" s="68" t="s">
        <v>4690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4691</v>
      </c>
      <c r="B41" s="68" t="s">
        <v>4692</v>
      </c>
      <c r="C41" s="68" t="s">
        <v>4671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4693</v>
      </c>
      <c r="B42" s="68" t="s">
        <v>4694</v>
      </c>
      <c r="C42" s="68" t="s">
        <v>4652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4695</v>
      </c>
      <c r="B43" s="68" t="s">
        <v>4696</v>
      </c>
      <c r="C43" s="68" t="s">
        <v>4697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4050</v>
      </c>
      <c r="B44" s="68" t="s">
        <v>4698</v>
      </c>
      <c r="C44" s="68" t="s">
        <v>4699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4052</v>
      </c>
      <c r="B45" s="68" t="s">
        <v>4700</v>
      </c>
      <c r="C45" s="68" t="s">
        <v>4701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4702</v>
      </c>
      <c r="B46" s="68" t="s">
        <v>4703</v>
      </c>
      <c r="C46" s="68" t="s">
        <v>4704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4057</v>
      </c>
      <c r="B47" s="68" t="s">
        <v>4705</v>
      </c>
      <c r="C47" s="68" t="s">
        <v>4706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4059</v>
      </c>
      <c r="B48" s="68" t="s">
        <v>4707</v>
      </c>
      <c r="C48" s="68" t="s">
        <v>4708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4709</v>
      </c>
      <c r="B49" s="68" t="s">
        <v>4710</v>
      </c>
      <c r="C49" s="68" t="s">
        <v>4711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4061</v>
      </c>
      <c r="B50" s="68" t="s">
        <v>4712</v>
      </c>
      <c r="C50" s="68" t="s">
        <v>4713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4063</v>
      </c>
      <c r="B51" s="68" t="s">
        <v>4714</v>
      </c>
      <c r="C51" s="68" t="s">
        <v>4715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4716</v>
      </c>
      <c r="B52" s="68" t="s">
        <v>4717</v>
      </c>
      <c r="C52" s="68" t="s">
        <v>4718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4068</v>
      </c>
      <c r="B53" s="68" t="s">
        <v>4719</v>
      </c>
      <c r="C53" s="68" t="s">
        <v>4720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4721</v>
      </c>
      <c r="B54" s="68" t="s">
        <v>4722</v>
      </c>
      <c r="C54" s="68" t="s">
        <v>4723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4724</v>
      </c>
      <c r="B55" s="68" t="s">
        <v>4725</v>
      </c>
      <c r="C55" s="68" t="s">
        <v>4726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4727</v>
      </c>
      <c r="B56" s="68" t="s">
        <v>4728</v>
      </c>
      <c r="C56" s="68" t="s">
        <v>4729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4730</v>
      </c>
      <c r="B57" s="68" t="s">
        <v>4731</v>
      </c>
      <c r="C57" s="68" t="s">
        <v>4732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4733</v>
      </c>
      <c r="B58" s="68" t="s">
        <v>4734</v>
      </c>
      <c r="C58" s="68" t="s">
        <v>4735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4736</v>
      </c>
      <c r="B59" s="68" t="s">
        <v>4737</v>
      </c>
      <c r="C59" s="68" t="s">
        <v>4738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4070</v>
      </c>
      <c r="B60" s="68" t="s">
        <v>4739</v>
      </c>
      <c r="C60" s="68" t="s">
        <v>4740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4075</v>
      </c>
      <c r="B61" s="68" t="s">
        <v>4741</v>
      </c>
      <c r="C61" s="68" t="s">
        <v>4742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4077</v>
      </c>
      <c r="B62" s="68" t="s">
        <v>4743</v>
      </c>
      <c r="C62" s="68" t="s">
        <v>4744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4745</v>
      </c>
      <c r="B63" s="68" t="s">
        <v>4746</v>
      </c>
      <c r="C63" s="68" t="s">
        <v>4747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4748</v>
      </c>
      <c r="B64" s="68" t="s">
        <v>4749</v>
      </c>
      <c r="C64" s="68" t="s">
        <v>4750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4751</v>
      </c>
      <c r="B65" s="68" t="s">
        <v>4752</v>
      </c>
      <c r="C65" s="68" t="s">
        <v>4753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4754</v>
      </c>
      <c r="B66" s="68" t="s">
        <v>4755</v>
      </c>
      <c r="C66" s="68" t="s">
        <v>4756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4757</v>
      </c>
      <c r="B1" s="65" t="s">
        <v>4758</v>
      </c>
      <c r="C1" s="65" t="s">
        <v>4759</v>
      </c>
      <c r="D1" s="65" t="s">
        <v>4760</v>
      </c>
      <c r="H1" s="68"/>
      <c r="I1" s="65" t="s">
        <v>4322</v>
      </c>
      <c r="M1" s="65" t="s">
        <v>4605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4029</v>
      </c>
      <c r="B2" s="68" t="s">
        <v>4761</v>
      </c>
      <c r="C2" s="68" t="s">
        <v>4762</v>
      </c>
      <c r="D2" s="28"/>
      <c r="H2" s="68"/>
      <c r="I2" s="65" t="s">
        <v>4763</v>
      </c>
      <c r="M2" s="65" t="s">
        <v>4605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4764</v>
      </c>
      <c r="B3" s="68" t="s">
        <v>4765</v>
      </c>
      <c r="C3" s="68" t="s">
        <v>4766</v>
      </c>
      <c r="D3" s="28"/>
      <c r="H3" s="68"/>
      <c r="I3" s="68" t="s">
        <v>4767</v>
      </c>
      <c r="M3" s="68" t="s">
        <v>4768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4030</v>
      </c>
      <c r="B4" s="68" t="s">
        <v>4644</v>
      </c>
      <c r="C4" s="70" t="s">
        <v>4644</v>
      </c>
      <c r="D4" s="85"/>
      <c r="H4" s="68"/>
      <c r="I4" s="68" t="s">
        <v>4769</v>
      </c>
      <c r="M4" s="68" t="s">
        <v>4770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4771</v>
      </c>
      <c r="B5" s="68" t="s">
        <v>4772</v>
      </c>
      <c r="D5" s="85"/>
      <c r="H5" s="68"/>
      <c r="I5" s="68" t="s">
        <v>4773</v>
      </c>
      <c r="M5" s="68" t="s">
        <v>4774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4775</v>
      </c>
      <c r="B6" s="68" t="s">
        <v>4776</v>
      </c>
      <c r="C6" s="68" t="s">
        <v>4777</v>
      </c>
      <c r="D6" s="28"/>
      <c r="H6" s="68"/>
      <c r="I6" s="68" t="s">
        <v>4778</v>
      </c>
      <c r="M6" s="68" t="s">
        <v>4779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4032</v>
      </c>
      <c r="B7" s="68" t="s">
        <v>4646</v>
      </c>
      <c r="C7" s="68" t="s">
        <v>4780</v>
      </c>
      <c r="D7" s="93" t="s">
        <v>4781</v>
      </c>
      <c r="H7" s="68"/>
      <c r="I7" s="68" t="s">
        <v>4782</v>
      </c>
      <c r="M7" s="68" t="s">
        <v>4783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4784</v>
      </c>
      <c r="B8" s="68" t="s">
        <v>4785</v>
      </c>
      <c r="C8" s="68" t="s">
        <v>4785</v>
      </c>
      <c r="H8" s="68"/>
      <c r="I8" s="68" t="s">
        <v>4786</v>
      </c>
      <c r="M8" s="68" t="s">
        <v>4787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4034</v>
      </c>
      <c r="B9" s="68" t="s">
        <v>4610</v>
      </c>
      <c r="C9" s="68" t="s">
        <v>4610</v>
      </c>
      <c r="D9" s="28"/>
      <c r="H9" s="68"/>
      <c r="I9" s="68" t="s">
        <v>4788</v>
      </c>
      <c r="M9" s="68" t="s">
        <v>4789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4036</v>
      </c>
      <c r="B10" s="68" t="s">
        <v>4651</v>
      </c>
      <c r="D10" s="85"/>
      <c r="H10" s="68"/>
      <c r="I10" s="65" t="s">
        <v>4790</v>
      </c>
      <c r="M10" s="65" t="s">
        <v>4605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4012</v>
      </c>
      <c r="B11" s="68" t="s">
        <v>4656</v>
      </c>
      <c r="D11" s="85"/>
      <c r="H11" s="68"/>
      <c r="I11" s="68" t="s">
        <v>4791</v>
      </c>
      <c r="M11" s="68" t="s">
        <v>4792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4793</v>
      </c>
      <c r="B12" s="68" t="s">
        <v>4656</v>
      </c>
      <c r="C12" s="70" t="s">
        <v>4794</v>
      </c>
      <c r="D12" s="85"/>
      <c r="H12" s="94"/>
      <c r="I12" s="68" t="s">
        <v>4795</v>
      </c>
      <c r="M12" s="68" t="s">
        <v>4796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4797</v>
      </c>
      <c r="D13" s="85"/>
      <c r="H13" s="94"/>
      <c r="I13" s="68" t="s">
        <v>4798</v>
      </c>
      <c r="M13" s="68" t="s">
        <v>4799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4800</v>
      </c>
      <c r="D14" s="85"/>
      <c r="H14" s="94"/>
      <c r="I14" s="68" t="s">
        <v>4801</v>
      </c>
      <c r="M14" s="68" t="s">
        <v>4802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4803</v>
      </c>
      <c r="D15" s="85"/>
      <c r="H15" s="94"/>
      <c r="I15" s="68" t="s">
        <v>4804</v>
      </c>
      <c r="M15" s="68" t="s">
        <v>4805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4672</v>
      </c>
      <c r="D16" s="85"/>
      <c r="H16" s="94"/>
      <c r="I16" s="68" t="s">
        <v>4806</v>
      </c>
      <c r="M16" s="68" t="s">
        <v>4807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4808</v>
      </c>
      <c r="C17" s="68" t="s">
        <v>4809</v>
      </c>
      <c r="D17" s="85" t="s">
        <v>4810</v>
      </c>
      <c r="H17" s="94"/>
      <c r="I17" s="65" t="s">
        <v>4811</v>
      </c>
      <c r="M17" s="65" t="s">
        <v>4605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4040</v>
      </c>
      <c r="B18" s="68" t="s">
        <v>4680</v>
      </c>
      <c r="C18" s="70" t="s">
        <v>4680</v>
      </c>
      <c r="D18" s="85"/>
      <c r="H18" s="94"/>
      <c r="I18" s="68" t="s">
        <v>4812</v>
      </c>
      <c r="M18" s="68" t="s">
        <v>4813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4014</v>
      </c>
      <c r="B19" s="68" t="s">
        <v>4814</v>
      </c>
      <c r="D19" s="28"/>
      <c r="H19" s="68"/>
      <c r="I19" s="68" t="s">
        <v>4815</v>
      </c>
      <c r="M19" s="68" t="s">
        <v>4816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4817</v>
      </c>
      <c r="B20" s="68" t="s">
        <v>4818</v>
      </c>
      <c r="C20" s="68" t="s">
        <v>4819</v>
      </c>
      <c r="D20" s="91"/>
      <c r="H20" s="68"/>
      <c r="I20" s="68" t="s">
        <v>4820</v>
      </c>
      <c r="M20" s="68" t="s">
        <v>4821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4044</v>
      </c>
      <c r="B21" s="68" t="s">
        <v>4822</v>
      </c>
      <c r="C21" s="68" t="s">
        <v>4823</v>
      </c>
      <c r="D21" s="85" t="s">
        <v>4824</v>
      </c>
      <c r="H21" s="94"/>
      <c r="I21" s="68" t="s">
        <v>4825</v>
      </c>
      <c r="M21" s="68" t="s">
        <v>4826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4046</v>
      </c>
      <c r="B22" s="68" t="s">
        <v>4684</v>
      </c>
      <c r="C22" s="70" t="s">
        <v>4684</v>
      </c>
      <c r="D22" s="85"/>
      <c r="H22" s="94"/>
      <c r="I22" s="65" t="s">
        <v>4827</v>
      </c>
      <c r="M22" s="65" t="s">
        <v>4605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4048</v>
      </c>
      <c r="B23" s="68" t="s">
        <v>4828</v>
      </c>
      <c r="C23" s="70" t="s">
        <v>4686</v>
      </c>
      <c r="D23" s="85" t="s">
        <v>4829</v>
      </c>
      <c r="H23" s="94"/>
      <c r="I23" s="68" t="s">
        <v>4830</v>
      </c>
      <c r="M23" s="68" t="s">
        <v>4831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4050</v>
      </c>
      <c r="B24" s="68" t="s">
        <v>4698</v>
      </c>
      <c r="D24" s="85"/>
      <c r="H24" s="94"/>
      <c r="I24" s="68" t="s">
        <v>4832</v>
      </c>
      <c r="M24" s="68" t="s">
        <v>4833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4052</v>
      </c>
      <c r="B25" s="68" t="s">
        <v>4700</v>
      </c>
      <c r="D25" s="85"/>
      <c r="H25" s="94"/>
      <c r="I25" s="68" t="s">
        <v>4834</v>
      </c>
      <c r="M25" s="68" t="s">
        <v>4835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4054</v>
      </c>
      <c r="B26" s="68" t="s">
        <v>4836</v>
      </c>
      <c r="C26" s="68" t="s">
        <v>4623</v>
      </c>
      <c r="D26" s="85"/>
      <c r="H26" s="94"/>
      <c r="I26" s="68" t="s">
        <v>4837</v>
      </c>
      <c r="M26" s="68" t="s">
        <v>4838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4839</v>
      </c>
      <c r="B27" s="68" t="s">
        <v>4840</v>
      </c>
      <c r="C27" s="68" t="s">
        <v>4841</v>
      </c>
      <c r="D27" s="85"/>
      <c r="H27" s="68"/>
      <c r="I27" s="68" t="s">
        <v>4842</v>
      </c>
      <c r="M27" s="68" t="s">
        <v>4843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4844</v>
      </c>
      <c r="B28" s="68" t="s">
        <v>4845</v>
      </c>
      <c r="C28" s="68" t="s">
        <v>4846</v>
      </c>
      <c r="D28" s="91"/>
      <c r="H28" s="68"/>
      <c r="I28" s="68" t="s">
        <v>4847</v>
      </c>
      <c r="M28" s="68" t="s">
        <v>4848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4849</v>
      </c>
      <c r="B29" s="68" t="s">
        <v>4850</v>
      </c>
      <c r="C29" s="68" t="s">
        <v>4851</v>
      </c>
      <c r="D29" s="91"/>
      <c r="H29" s="68"/>
      <c r="I29" s="68" t="s">
        <v>4852</v>
      </c>
      <c r="M29" s="68" t="s">
        <v>4853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4057</v>
      </c>
      <c r="B30" s="68" t="s">
        <v>4705</v>
      </c>
      <c r="D30" s="85"/>
      <c r="H30" s="68"/>
      <c r="I30" s="95" t="s">
        <v>4854</v>
      </c>
      <c r="M30" s="95" t="s">
        <v>4855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4856</v>
      </c>
      <c r="B31" s="68" t="s">
        <v>4809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4857</v>
      </c>
      <c r="B32" s="68" t="s">
        <v>4858</v>
      </c>
      <c r="C32" s="68" t="s">
        <v>4734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4059</v>
      </c>
      <c r="B33" s="68" t="s">
        <v>4859</v>
      </c>
      <c r="C33" s="70" t="s">
        <v>4707</v>
      </c>
      <c r="D33" s="85" t="s">
        <v>4860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4061</v>
      </c>
      <c r="B34" s="68" t="s">
        <v>4712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4861</v>
      </c>
      <c r="B35" s="68" t="s">
        <v>4862</v>
      </c>
      <c r="C35" s="68" t="s">
        <v>4863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4864</v>
      </c>
      <c r="B36" s="68" t="s">
        <v>4865</v>
      </c>
      <c r="C36" s="68" t="s">
        <v>4866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4063</v>
      </c>
      <c r="B37" s="68" t="s">
        <v>4714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4867</v>
      </c>
      <c r="B38" s="68" t="s">
        <v>4868</v>
      </c>
      <c r="C38" s="68" t="s">
        <v>4869</v>
      </c>
      <c r="D38" s="93" t="s">
        <v>4870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4716</v>
      </c>
      <c r="B40" s="68" t="s">
        <v>4871</v>
      </c>
      <c r="C40" s="70" t="s">
        <v>4717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4065</v>
      </c>
      <c r="B41" s="68" t="s">
        <v>4872</v>
      </c>
      <c r="C41" s="68" t="s">
        <v>4873</v>
      </c>
      <c r="D41" s="85" t="s">
        <v>4874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4068</v>
      </c>
      <c r="B42" s="68" t="s">
        <v>4719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4875</v>
      </c>
      <c r="B43" s="68" t="s">
        <v>4876</v>
      </c>
      <c r="C43" s="68" t="s">
        <v>4719</v>
      </c>
      <c r="D43" s="93" t="s">
        <v>4877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4878</v>
      </c>
      <c r="B45" s="68" t="s">
        <v>4879</v>
      </c>
      <c r="C45" s="68" t="s">
        <v>4880</v>
      </c>
      <c r="D45" s="85" t="s">
        <v>4881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4070</v>
      </c>
      <c r="B46" s="68" t="s">
        <v>4739</v>
      </c>
      <c r="C46" s="70" t="s">
        <v>4739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4072</v>
      </c>
      <c r="B47" s="68" t="s">
        <v>4882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4075</v>
      </c>
      <c r="B48" s="68" t="s">
        <v>4883</v>
      </c>
      <c r="C48" s="68" t="s">
        <v>4884</v>
      </c>
      <c r="D48" s="85" t="s">
        <v>4885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4745</v>
      </c>
      <c r="B49" s="68" t="s">
        <v>4746</v>
      </c>
      <c r="C49" s="70" t="s">
        <v>4746</v>
      </c>
      <c r="D49" s="85" t="s">
        <v>4886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