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Lexicon!$A$1:$C$1902</definedName>
  </definedNames>
  <calcPr/>
</workbook>
</file>

<file path=xl/sharedStrings.xml><?xml version="1.0" encoding="utf-8"?>
<sst xmlns="http://schemas.openxmlformats.org/spreadsheetml/2006/main" count="6716" uniqueCount="4472">
  <si>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</si>
  <si>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</si>
  <si>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</si>
  <si>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</si>
  <si>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</si>
  <si>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</si>
  <si>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</si>
  <si>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</si>
  <si>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</si>
  <si>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</si>
  <si>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</si>
  <si>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</si>
  <si>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</si>
  <si>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</si>
  <si>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</si>
  <si>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</si>
  <si>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</si>
  <si>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</si>
  <si>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</si>
  <si>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</si>
  <si>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</si>
  <si>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</si>
  <si>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</si>
  <si>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</si>
  <si>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</si>
  <si>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</si>
  <si>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</si>
  <si>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</si>
  <si>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</si>
  <si>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</si>
  <si>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</si>
  <si>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</si>
  <si>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</si>
  <si>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</si>
  <si>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</si>
  <si>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</si>
  <si>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</si>
  <si>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</si>
  <si>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</si>
  <si>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</si>
  <si>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</si>
  <si>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</si>
  <si>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</si>
  <si>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</si>
  <si>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</si>
  <si>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</si>
  <si>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</si>
  <si>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</si>
  <si>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</si>
  <si>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</si>
  <si>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</si>
  <si>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</si>
  <si>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</si>
  <si>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</si>
  <si>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</si>
  <si>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</si>
  <si>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</si>
  <si>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</si>
  <si>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</si>
  <si>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</si>
  <si>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</si>
  <si>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</si>
  <si>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</si>
  <si>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</si>
  <si>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</si>
  <si>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</si>
  <si>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</si>
  <si>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</si>
  <si>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</si>
  <si>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</si>
  <si>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</si>
  <si>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</si>
  <si>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</si>
  <si>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</si>
  <si>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</si>
  <si>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</si>
  <si>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</si>
  <si>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</si>
  <si>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</si>
  <si>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</si>
  <si>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</si>
  <si>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</si>
  <si>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</si>
  <si>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</si>
  <si>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</si>
  <si>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</si>
  <si>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</si>
  <si>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</si>
  <si>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</si>
  <si>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</si>
  <si>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</si>
  <si>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</si>
  <si>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</si>
  <si>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</si>
  <si>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</si>
  <si>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</si>
  <si>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</si>
  <si>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</si>
  <si>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</si>
  <si>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</si>
  <si>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</si>
  <si>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</si>
  <si>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</si>
  <si>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</si>
  <si>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</si>
  <si>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</si>
  <si>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</si>
  <si>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</si>
  <si>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</si>
  <si>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</si>
  <si>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</si>
  <si>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</si>
  <si>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</si>
  <si>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</si>
  <si>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</si>
  <si>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</si>
  <si>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</si>
  <si>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</si>
  <si>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</si>
  <si>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</si>
  <si>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</si>
  <si>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</si>
  <si>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</si>
  <si>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</si>
  <si>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</si>
  <si>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</si>
  <si>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</si>
  <si>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</si>
  <si>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</si>
  <si>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</si>
  <si>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</si>
  <si>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</si>
  <si>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</si>
  <si>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</si>
  <si>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</si>
  <si>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</si>
  <si>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</si>
  <si>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</si>
  <si>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</si>
  <si>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</si>
  <si>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</si>
  <si>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</si>
  <si>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</si>
  <si>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</si>
  <si>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</si>
  <si>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</si>
  <si>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</si>
  <si>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</si>
  <si>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</si>
  <si>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</si>
  <si>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</si>
  <si>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</si>
  <si>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</si>
  <si>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</si>
  <si>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</si>
  <si>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</si>
  <si>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</si>
  <si>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</si>
  <si>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</si>
  <si>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</si>
  <si>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</si>
  <si>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</si>
  <si>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</si>
  <si>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</si>
  <si>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</si>
  <si>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</si>
  <si>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</si>
  <si>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</si>
  <si>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</si>
  <si>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</si>
  <si>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</si>
  <si>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</si>
  <si>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</si>
  <si>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</si>
  <si>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</si>
  <si>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</si>
  <si>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</si>
  <si>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</si>
  <si>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</si>
  <si>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</si>
  <si>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</si>
  <si>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</si>
  <si>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</si>
  <si>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</si>
  <si>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</si>
  <si>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</si>
  <si>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</si>
  <si>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</si>
  <si>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</si>
  <si>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</si>
  <si>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</si>
  <si>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</si>
  <si>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</si>
  <si>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</si>
  <si>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</si>
  <si>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</si>
  <si>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</si>
  <si>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</si>
  <si>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</si>
  <si>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</si>
  <si>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</si>
  <si>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</si>
  <si>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</si>
  <si>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</si>
  <si>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</si>
  <si>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</si>
  <si>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</si>
  <si>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</si>
  <si>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</si>
  <si>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</si>
  <si>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</si>
  <si>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</si>
  <si>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</si>
  <si>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</si>
  <si>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</si>
  <si>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</si>
  <si>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</si>
  <si>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</si>
  <si>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</si>
  <si>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</si>
  <si>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</si>
  <si>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</si>
  <si>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</si>
  <si>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</si>
  <si>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</si>
  <si>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</si>
  <si>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</si>
  <si>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</si>
  <si>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</si>
  <si>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</si>
  <si>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</si>
  <si>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</si>
  <si>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</si>
  <si>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</si>
  <si>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</si>
  <si>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</si>
  <si>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</si>
  <si>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</si>
  <si>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</si>
  <si>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</si>
  <si>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</si>
  <si>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</si>
  <si>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</si>
  <si>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</si>
  <si>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</si>
  <si>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</si>
  <si>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</si>
  <si>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</si>
  <si>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</si>
  <si>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</si>
  <si>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</si>
  <si>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</si>
  <si>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</si>
  <si>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</si>
  <si>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</si>
  <si>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</si>
  <si>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</si>
  <si>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</si>
  <si>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</si>
  <si>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</si>
  <si>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</si>
  <si>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</si>
  <si>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</si>
  <si>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</si>
  <si>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</si>
  <si>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</si>
  <si>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</si>
  <si>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</si>
  <si>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</si>
  <si>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</si>
  <si>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</si>
  <si>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</si>
  <si>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</si>
  <si>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</si>
  <si>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</si>
  <si>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</si>
  <si>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</si>
  <si>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</si>
  <si>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</si>
  <si>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</si>
  <si>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</si>
  <si>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</si>
  <si>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</si>
  <si>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</si>
  <si>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</si>
  <si>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</si>
  <si>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</si>
  <si>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</si>
  <si>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</si>
  <si>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</si>
  <si>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</si>
  <si>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</si>
  <si>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</si>
  <si>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</si>
  <si>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</si>
  <si>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</si>
  <si>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</si>
  <si>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</si>
  <si>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</si>
  <si>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</si>
  <si>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</si>
  <si>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</si>
  <si>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</si>
  <si>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</si>
  <si>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</si>
  <si>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</si>
  <si>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</si>
  <si>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</si>
  <si>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</si>
  <si>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</si>
  <si>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</si>
  <si>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</si>
  <si>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</si>
  <si>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</si>
  <si>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</si>
  <si>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</si>
  <si>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</si>
  <si>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</si>
  <si>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</si>
  <si>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</si>
  <si>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</si>
  <si>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</si>
  <si>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</si>
  <si>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</si>
  <si>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</si>
  <si>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</si>
  <si>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</si>
  <si>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</si>
  <si>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</si>
  <si>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</si>
  <si>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</si>
  <si>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</si>
  <si>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</si>
  <si>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</si>
  <si>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</si>
  <si>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</si>
  <si>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</si>
  <si>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</si>
  <si>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</si>
  <si>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</si>
  <si>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</si>
  <si>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</si>
  <si>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</si>
  <si>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</si>
  <si>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</si>
  <si>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</si>
  <si>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</si>
  <si>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</si>
  <si>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</si>
  <si>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</si>
  <si>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</si>
  <si>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</si>
  <si>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</si>
  <si>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</si>
  <si>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</si>
  <si>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</si>
  <si>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</si>
  <si>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</si>
  <si>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</si>
  <si>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</si>
  <si>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</si>
  <si>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</si>
  <si>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</si>
  <si>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</si>
  <si>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</si>
  <si>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</si>
  <si>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</si>
  <si>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</si>
  <si>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</si>
  <si>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</si>
  <si>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</si>
  <si>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</si>
  <si>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</si>
  <si>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</si>
  <si>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</si>
  <si>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</si>
  <si>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</si>
  <si>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</si>
  <si>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</si>
  <si>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</si>
  <si>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</si>
  <si>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</si>
  <si>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</si>
  <si>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</si>
  <si>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</si>
  <si>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</si>
  <si>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</si>
  <si>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</si>
  <si>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</si>
  <si>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</si>
  <si>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</si>
  <si>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</si>
  <si>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</si>
  <si>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</si>
  <si>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</si>
  <si>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</si>
  <si>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</si>
  <si>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</si>
  <si>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</si>
  <si>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</si>
  <si>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</si>
  <si>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</si>
  <si>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</si>
  <si>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</si>
  <si>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</si>
  <si>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</si>
  <si>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</si>
  <si>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</si>
  <si>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</si>
  <si>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</si>
  <si>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</si>
  <si>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</si>
  <si>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</si>
  <si>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</si>
  <si>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</si>
  <si>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</si>
  <si>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</si>
  <si>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</si>
  <si>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</si>
  <si>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</si>
  <si>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</si>
  <si>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</si>
  <si>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</si>
  <si>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</si>
  <si>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</si>
  <si>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</si>
  <si>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</si>
  <si>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</si>
  <si>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</si>
  <si>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</si>
  <si>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</si>
  <si>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</si>
  <si>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</si>
  <si>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</si>
  <si>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</si>
  <si>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</si>
  <si>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</si>
  <si>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</si>
  <si>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</si>
  <si>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</si>
  <si>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</si>
  <si>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</si>
  <si>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</si>
  <si>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</si>
  <si>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</si>
  <si>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</si>
  <si>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</si>
  <si>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</si>
  <si>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</si>
  <si>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</si>
  <si>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</si>
  <si>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</si>
  <si>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</si>
  <si>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</si>
  <si>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</si>
  <si>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</si>
  <si>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</si>
  <si>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</si>
  <si>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</si>
  <si>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</si>
  <si>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</si>
  <si>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</si>
  <si>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</si>
  <si>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</si>
  <si>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</si>
  <si>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</si>
  <si>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</si>
  <si>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</si>
  <si>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</si>
  <si>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</si>
  <si>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</si>
  <si>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</si>
  <si>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</si>
  <si>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</si>
  <si>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</si>
  <si>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</si>
  <si>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</si>
  <si>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</si>
  <si>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</si>
  <si>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</si>
  <si>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</si>
  <si>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</si>
  <si>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</si>
  <si>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</si>
  <si>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</si>
  <si>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</si>
  <si>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</si>
  <si>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</si>
  <si>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</si>
  <si>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</si>
  <si>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</si>
  <si>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</si>
  <si>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</si>
  <si>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</si>
  <si>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</si>
  <si>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</si>
  <si>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</si>
  <si>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</si>
  <si>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</si>
  <si>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</si>
  <si>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</si>
  <si>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</si>
  <si>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</si>
  <si>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</si>
  <si>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</si>
  <si>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</si>
  <si>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</si>
  <si>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</si>
  <si>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</si>
  <si>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</si>
  <si>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</si>
  <si>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</si>
  <si>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</si>
  <si>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</si>
  <si>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</si>
  <si>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</si>
  <si>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</si>
  <si>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</si>
  <si>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</si>
  <si>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</si>
  <si>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</si>
  <si>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</si>
  <si>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</si>
  <si>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</si>
  <si>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</si>
  <si>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</si>
  <si>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</si>
  <si>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</si>
  <si>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</si>
  <si>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</si>
  <si>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</si>
  <si>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</si>
  <si>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</si>
  <si>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</si>
  <si>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</si>
  <si>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</si>
  <si>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</si>
  <si>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</si>
  <si>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</si>
  <si>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</si>
  <si>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</si>
  <si>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</si>
  <si>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</si>
  <si>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</si>
  <si>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</si>
  <si>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</si>
  <si>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</si>
  <si>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</si>
  <si>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</si>
  <si>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</si>
  <si>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</si>
  <si>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</si>
  <si>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</si>
  <si>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</si>
  <si>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</si>
  <si>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</si>
  <si>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</si>
  <si>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</si>
  <si>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</si>
  <si>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</si>
  <si>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</si>
  <si>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</si>
  <si>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</si>
  <si>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</si>
  <si>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</si>
  <si>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</si>
  <si>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</si>
  <si>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</si>
  <si>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</si>
  <si>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</si>
  <si>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</si>
  <si>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</si>
  <si>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</si>
  <si>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</si>
  <si>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</si>
  <si>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</si>
  <si>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</si>
  <si>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</si>
  <si>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</si>
  <si>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</si>
  <si>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</si>
  <si>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</si>
  <si>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</si>
  <si>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</si>
  <si>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</si>
  <si>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</si>
  <si>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</si>
  <si>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</si>
  <si>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</si>
  <si>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</si>
  <si>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</si>
  <si>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</si>
  <si>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</si>
  <si>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</si>
  <si>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</si>
  <si>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</si>
  <si>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</si>
  <si>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</si>
  <si>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</si>
  <si>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</si>
  <si>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</si>
  <si>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</si>
  <si>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</si>
  <si>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</si>
  <si>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</si>
  <si>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</si>
  <si>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</si>
  <si>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</si>
  <si>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</si>
  <si>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</si>
  <si>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</si>
  <si>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</si>
  <si>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</si>
  <si>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</si>
  <si>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</si>
  <si>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</si>
  <si>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</si>
  <si>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</si>
  <si>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</si>
  <si>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</si>
  <si>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</si>
  <si>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</si>
  <si>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</si>
  <si>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</si>
  <si>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</si>
  <si>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</si>
  <si>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</si>
  <si>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</si>
  <si>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</si>
  <si>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</si>
  <si>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</si>
  <si>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</si>
  <si>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</si>
  <si>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</si>
  <si>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</si>
  <si>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</si>
  <si>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</si>
  <si>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</si>
  <si>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</si>
  <si>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</si>
  <si>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</si>
  <si>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</si>
  <si>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</si>
  <si>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</si>
  <si>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</si>
  <si>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</si>
  <si>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</si>
  <si>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</si>
  <si>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</si>
  <si>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</si>
  <si>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</si>
  <si>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</si>
  <si>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</si>
  <si>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</si>
  <si>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</si>
  <si>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</si>
  <si>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</si>
  <si>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</si>
  <si>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</si>
  <si>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</si>
  <si>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</si>
  <si>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</si>
  <si>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</si>
  <si>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</si>
  <si>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</si>
  <si>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</si>
  <si>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</si>
  <si>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</si>
  <si>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</si>
  <si>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</si>
  <si>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</si>
  <si>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</si>
  <si>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</si>
  <si>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</si>
  <si>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</si>
  <si>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</si>
  <si>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</si>
  <si>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</si>
  <si>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</si>
  <si>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</si>
  <si>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</si>
  <si>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</si>
  <si>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</si>
  <si>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</si>
  <si>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</si>
  <si>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</si>
  <si>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</si>
  <si>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</si>
  <si>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</si>
  <si>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</si>
  <si>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</si>
  <si>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</si>
  <si>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</si>
  <si>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</si>
  <si>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</si>
  <si>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</si>
  <si>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</si>
  <si>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</si>
  <si>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</si>
  <si>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</si>
  <si>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</si>
  <si>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</si>
  <si>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</si>
  <si>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</si>
  <si>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</si>
  <si>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</si>
  <si>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</si>
  <si>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</si>
  <si>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</si>
  <si>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</si>
  <si>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</si>
  <si>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</si>
  <si>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</si>
  <si>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</si>
  <si>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</si>
  <si>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</si>
  <si>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</si>
  <si>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</si>
  <si>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</si>
  <si>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</si>
  <si>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</si>
  <si>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</si>
  <si>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</si>
  <si>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</si>
  <si>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</si>
  <si>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</si>
  <si>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</si>
  <si>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</si>
  <si>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</si>
  <si>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</si>
  <si>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</si>
  <si>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</si>
  <si>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</si>
  <si>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</si>
  <si>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</si>
  <si>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</si>
  <si>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</si>
  <si>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</si>
  <si>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</si>
  <si>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</si>
  <si>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</si>
  <si>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</si>
  <si>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</si>
  <si>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</si>
  <si>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</si>
  <si>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</si>
  <si>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</si>
  <si>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</si>
  <si>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</si>
  <si>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</si>
  <si>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</si>
  <si>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</si>
  <si>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</si>
  <si>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</si>
  <si>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</si>
  <si>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</si>
  <si>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</si>
  <si>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</si>
  <si>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</si>
  <si>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</si>
  <si>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</si>
  <si>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</si>
  <si>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</si>
  <si>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</si>
  <si>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</si>
  <si>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</si>
  <si>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</si>
  <si>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</si>
  <si>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</si>
  <si>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</si>
  <si>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</si>
  <si>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</si>
  <si>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</si>
  <si>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</si>
  <si>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</si>
  <si>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</si>
  <si>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</si>
  <si>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</si>
  <si>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</si>
  <si>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</si>
  <si>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</si>
  <si>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</si>
  <si>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</si>
  <si>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</si>
  <si>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</si>
  <si>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</si>
  <si>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</si>
  <si>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</si>
  <si>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</si>
  <si>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</si>
  <si>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</si>
  <si>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</si>
  <si>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</si>
  <si>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</si>
  <si>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</si>
  <si>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</si>
  <si>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</si>
  <si>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</si>
  <si>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</si>
  <si>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</si>
  <si>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</si>
  <si>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</si>
  <si>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</si>
  <si>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</si>
  <si>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</si>
  <si>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</si>
  <si>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</si>
  <si>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</si>
  <si>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</si>
  <si>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</si>
  <si>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</si>
  <si>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</si>
  <si>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</si>
  <si>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</si>
  <si>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</si>
  <si>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</si>
  <si>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</si>
  <si>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</si>
  <si>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</si>
  <si>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</si>
  <si>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</si>
  <si>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</si>
  <si>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</si>
  <si>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</si>
  <si>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</si>
  <si>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</si>
  <si>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</si>
  <si>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</si>
  <si>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</si>
  <si>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</si>
  <si>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</si>
  <si>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</si>
  <si>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</si>
  <si>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</si>
  <si>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</si>
  <si>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</si>
  <si>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</si>
  <si>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</si>
  <si>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</si>
  <si>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</si>
  <si>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</si>
  <si>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</si>
  <si>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</si>
  <si>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</si>
  <si>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</si>
  <si>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</si>
  <si>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</si>
  <si>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</si>
  <si>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</si>
  <si>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</si>
  <si>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</si>
  <si>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</si>
  <si>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</si>
  <si>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</si>
  <si>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</si>
  <si>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</si>
  <si>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</si>
  <si>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</si>
  <si>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</si>
  <si>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</si>
  <si>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</si>
  <si>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</si>
  <si>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</si>
  <si>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</si>
  <si>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</si>
  <si>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</si>
  <si>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</si>
  <si>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</si>
  <si>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</si>
  <si>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</si>
  <si>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</si>
  <si>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</si>
  <si>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</si>
  <si>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</si>
  <si>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</si>
  <si>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</si>
  <si>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</si>
  <si>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</si>
  <si>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</si>
  <si>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</si>
  <si>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</si>
  <si>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</si>
  <si>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</si>
  <si>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</si>
  <si>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</si>
  <si>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</si>
  <si>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</si>
  <si>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</si>
  <si>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</si>
  <si>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</si>
  <si>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</si>
  <si>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</si>
  <si>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</si>
  <si>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</si>
  <si>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</si>
  <si>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</si>
  <si>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</si>
  <si>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</si>
  <si>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</si>
  <si>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</si>
  <si>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</si>
  <si>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</si>
  <si>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</si>
  <si>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</si>
  <si>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</si>
  <si>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</si>
  <si>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</si>
  <si>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</si>
  <si>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</si>
  <si>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</si>
  <si>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</si>
  <si>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</si>
  <si>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</si>
  <si>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</si>
  <si>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</si>
  <si>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</si>
  <si>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</si>
  <si>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</si>
  <si>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</si>
  <si>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</si>
  <si>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</si>
  <si>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</si>
  <si>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</si>
  <si>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</si>
  <si>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</si>
  <si>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</si>
  <si>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</si>
  <si>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</si>
  <si>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</si>
  <si>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</si>
  <si>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</si>
  <si>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</si>
  <si>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</si>
  <si>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</si>
  <si>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</si>
  <si>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</si>
  <si>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</si>
  <si>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</si>
  <si>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</si>
  <si>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</si>
  <si>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</si>
  <si>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</si>
  <si>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</si>
  <si>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</si>
  <si>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</si>
  <si>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</si>
  <si>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</si>
  <si>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</si>
  <si>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</si>
  <si>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</si>
  <si>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</si>
  <si>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</si>
  <si>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</si>
  <si>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</si>
  <si>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</si>
  <si>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</si>
  <si>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</si>
  <si>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</si>
  <si>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</si>
  <si>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</si>
  <si>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</si>
  <si>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</si>
  <si>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</si>
  <si>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</si>
  <si>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</si>
  <si>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</si>
  <si>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</si>
  <si>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</si>
  <si>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</si>
  <si>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</si>
  <si>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</si>
  <si>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</si>
  <si>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</si>
  <si>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</si>
  <si>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</si>
  <si>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</si>
  <si>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</si>
  <si>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</si>
  <si>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</si>
  <si>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</si>
  <si>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</si>
  <si>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</si>
  <si>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</si>
  <si>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</si>
  <si>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</si>
  <si>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</si>
  <si>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</si>
  <si>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</si>
  <si>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</si>
  <si>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</si>
  <si>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</si>
  <si>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</si>
  <si>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</si>
  <si>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</si>
  <si>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</si>
  <si>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</si>
  <si>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</si>
  <si>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</si>
  <si>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</si>
  <si>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</si>
  <si>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</si>
  <si>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</si>
  <si>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</si>
  <si>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</si>
  <si>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</si>
  <si>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</si>
  <si>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</si>
  <si>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</si>
  <si>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</si>
  <si>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</si>
  <si>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</si>
  <si>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</si>
  <si>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</si>
  <si>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</si>
  <si>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</si>
  <si>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</si>
  <si>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</si>
  <si>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</si>
  <si>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</si>
  <si>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</si>
  <si>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</si>
  <si>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</si>
  <si>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</si>
  <si>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</si>
  <si>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</si>
  <si>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</si>
  <si>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</si>
  <si>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</si>
  <si>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</si>
  <si>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</si>
  <si>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</si>
  <si>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</si>
  <si>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</si>
  <si>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</si>
  <si>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</si>
  <si>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</si>
  <si>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</si>
  <si>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</si>
  <si>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</si>
  <si>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</si>
  <si>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</si>
  <si>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</si>
  <si>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</si>
  <si>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</si>
  <si>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</si>
  <si>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</si>
  <si>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</si>
  <si>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</si>
  <si>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</si>
  <si>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</si>
  <si>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</si>
  <si>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</si>
  <si>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</si>
  <si>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</si>
  <si>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</si>
  <si>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</si>
  <si>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</si>
  <si>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</si>
  <si>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</si>
  <si>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</si>
  <si>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</si>
  <si>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</si>
  <si>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</si>
  <si>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</si>
  <si>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</si>
  <si>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</si>
  <si>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</si>
  <si>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</si>
  <si>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</si>
  <si>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</si>
  <si>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</si>
  <si>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</si>
  <si>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</si>
  <si>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</si>
  <si>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</si>
  <si>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</si>
  <si>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</si>
  <si>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</si>
  <si>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</si>
  <si>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</si>
  <si>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</si>
  <si>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</si>
  <si>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</si>
  <si>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</si>
  <si>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</si>
  <si>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</si>
  <si>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</si>
  <si>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</si>
  <si>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</si>
  <si>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</si>
  <si>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</si>
  <si>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</si>
  <si>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</si>
  <si>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</si>
  <si>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</si>
  <si>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</si>
  <si>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</si>
  <si>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</si>
  <si>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</si>
  <si>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</si>
  <si>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</si>
  <si>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</si>
  <si>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</si>
  <si>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</si>
  <si>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</si>
  <si>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</si>
  <si>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</si>
  <si>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</si>
  <si>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</si>
  <si>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</si>
  <si>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</si>
  <si>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</si>
  <si>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</si>
  <si>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</si>
  <si>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</si>
  <si>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</si>
  <si>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</si>
  <si>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</si>
  <si>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</si>
  <si>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</si>
  <si>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</si>
  <si>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</si>
  <si>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</si>
  <si>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</si>
  <si>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</si>
  <si>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</si>
  <si>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</si>
  <si>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</si>
  <si>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</si>
  <si>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</si>
  <si>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</si>
  <si>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</si>
  <si>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</si>
  <si>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</si>
  <si>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</si>
  <si>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</si>
  <si>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</si>
  <si>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</si>
  <si>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</si>
  <si>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</si>
  <si>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</si>
  <si>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</si>
  <si>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</si>
  <si>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</si>
  <si>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</si>
  <si>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</si>
  <si>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</si>
  <si>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</si>
  <si>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</si>
  <si>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</si>
  <si>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</si>
  <si>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</si>
  <si>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</si>
  <si>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</si>
  <si>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</si>
  <si>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</si>
  <si>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</si>
  <si>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</si>
  <si>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</si>
  <si>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</si>
  <si>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</si>
  <si>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</si>
  <si>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</si>
  <si>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</si>
  <si>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</si>
  <si>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</si>
  <si>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</si>
  <si>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</si>
  <si>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</si>
  <si>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</si>
  <si>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</si>
  <si>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</si>
  <si>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</si>
  <si>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</si>
  <si>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</si>
  <si>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</si>
  <si>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</si>
  <si>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</si>
  <si>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</si>
  <si>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</si>
  <si>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</si>
  <si>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</si>
  <si>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</si>
  <si>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</si>
  <si>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</si>
  <si>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</si>
  <si>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</si>
  <si>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</si>
  <si>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</si>
  <si>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</si>
  <si>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</si>
  <si>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</si>
  <si>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</si>
  <si>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</si>
  <si>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</si>
  <si>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</si>
  <si>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</si>
  <si>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</si>
  <si>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</si>
  <si>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</si>
  <si>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</si>
  <si>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</si>
  <si>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</si>
  <si>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</si>
  <si>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</si>
  <si>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</si>
  <si>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</si>
  <si>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</si>
  <si>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</si>
  <si>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</si>
  <si>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</si>
  <si>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</si>
  <si>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</si>
  <si>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</si>
  <si>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</si>
  <si>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</si>
  <si>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</si>
  <si>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</si>
  <si>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</si>
  <si>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</si>
  <si>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</si>
  <si>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</si>
  <si>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</si>
  <si>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</si>
  <si>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</si>
  <si>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</si>
  <si>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</si>
  <si>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</si>
  <si>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</si>
  <si>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</si>
  <si>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</si>
  <si>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</si>
  <si>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</si>
  <si>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</si>
  <si>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</si>
  <si>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</si>
  <si>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</si>
  <si>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</si>
  <si>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</si>
  <si>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</si>
  <si>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</si>
  <si>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</si>
  <si>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</si>
  <si>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</si>
  <si>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</si>
  <si>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</si>
  <si>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</si>
  <si>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</si>
  <si>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</si>
  <si>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</si>
  <si>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</si>
  <si>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</si>
  <si>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</si>
  <si>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</si>
  <si>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</si>
  <si>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</si>
  <si>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</si>
  <si>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</si>
  <si>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</si>
  <si>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</si>
  <si>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</si>
  <si>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</si>
  <si>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</si>
  <si>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</si>
  <si>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</si>
  <si>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</si>
  <si>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</si>
  <si>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</si>
  <si>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</si>
  <si>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</si>
  <si>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</si>
  <si>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</si>
  <si>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</si>
  <si>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</si>
  <si>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</si>
  <si>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</si>
  <si>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</si>
  <si>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</si>
  <si>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</si>
  <si>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</si>
  <si>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</si>
  <si>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</si>
  <si>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</si>
  <si>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</si>
  <si>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</si>
  <si>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</si>
  <si>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</si>
  <si>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</si>
  <si>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</si>
  <si>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</si>
  <si>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</si>
  <si>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</si>
  <si>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</si>
  <si>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</si>
  <si>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</si>
  <si>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</si>
  <si>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</si>
  <si>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</si>
  <si>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</si>
  <si>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</si>
  <si>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</si>
  <si>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</si>
  <si>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</si>
  <si>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</si>
  <si>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</si>
  <si>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</si>
  <si>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</si>
  <si>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</si>
  <si>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</si>
  <si>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</si>
  <si>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</si>
  <si>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</si>
  <si>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</si>
  <si>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</si>
  <si>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</si>
  <si>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</si>
  <si>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</si>
  <si>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</si>
  <si>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</si>
  <si>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</si>
  <si>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</si>
  <si>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</si>
  <si>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</si>
  <si>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</si>
  <si>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</si>
  <si>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</si>
  <si>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</si>
  <si>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</si>
  <si>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</si>
  <si>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</si>
  <si>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</si>
  <si>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</si>
  <si>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</si>
  <si>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</si>
  <si>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</si>
  <si>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</si>
  <si>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</si>
  <si>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</si>
  <si>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</si>
  <si>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</si>
  <si>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</si>
  <si>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</si>
  <si>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</si>
  <si>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</si>
  <si>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</si>
  <si>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</si>
  <si>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</si>
  <si>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</si>
  <si>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</si>
  <si>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</si>
  <si>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</si>
  <si>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</si>
  <si>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</si>
  <si>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</si>
  <si>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</si>
  <si>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</si>
  <si>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</si>
  <si>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</si>
  <si>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</si>
  <si>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</si>
  <si>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</si>
  <si>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</si>
  <si>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</si>
  <si>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</si>
  <si>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</si>
  <si>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</si>
  <si>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</si>
  <si>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</si>
  <si>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</si>
  <si>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</si>
  <si>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</si>
  <si>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</si>
  <si>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</si>
  <si>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</si>
  <si>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</si>
  <si>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</si>
  <si>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</si>
  <si>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</si>
  <si>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</si>
  <si>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</si>
  <si>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</si>
  <si>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</si>
  <si>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</si>
  <si>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</si>
  <si>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</si>
  <si>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</si>
  <si>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</si>
  <si>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</si>
  <si>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</si>
  <si>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</si>
  <si>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</si>
  <si>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</si>
  <si>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</si>
  <si>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</si>
  <si>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</si>
  <si>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</si>
  <si>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</si>
  <si>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</si>
  <si>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</si>
  <si>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</si>
  <si>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</si>
  <si>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</si>
  <si>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</si>
  <si>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</si>
  <si>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</si>
  <si>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</si>
  <si>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</si>
  <si>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</si>
  <si>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</si>
  <si>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</si>
  <si>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</si>
  <si>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</si>
  <si>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</si>
  <si>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</si>
  <si>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</si>
  <si>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</si>
  <si>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</si>
  <si>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</si>
  <si>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</si>
  <si>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</si>
  <si>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</si>
  <si>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</si>
  <si>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</si>
  <si>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</si>
  <si>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</si>
  <si>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</si>
  <si>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</si>
  <si>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</si>
  <si>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</si>
  <si>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</si>
  <si>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</si>
  <si>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</si>
  <si>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</si>
  <si>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</si>
  <si>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</si>
  <si>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</si>
  <si>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</si>
  <si>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</si>
  <si>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</si>
  <si>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</si>
  <si>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</si>
  <si>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</si>
  <si>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</si>
  <si>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</si>
  <si>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</si>
  <si>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</si>
  <si>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</si>
  <si>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</si>
  <si>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</si>
  <si>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</si>
  <si>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</si>
  <si>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</si>
  <si>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</si>
  <si>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</si>
  <si>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</si>
  <si>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</si>
  <si>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</si>
  <si>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</si>
  <si>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</si>
  <si>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</si>
  <si>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</si>
  <si>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</si>
  <si>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</si>
  <si>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</si>
  <si>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</si>
  <si>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</si>
  <si>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</si>
  <si>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</si>
  <si>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</si>
  <si>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</si>
  <si>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</si>
  <si>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</si>
  <si>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</si>
  <si>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</si>
  <si>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</si>
  <si>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</si>
  <si>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</si>
  <si>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</si>
  <si>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</si>
  <si>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</si>
  <si>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</si>
  <si>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</si>
  <si>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</si>
  <si>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</si>
  <si>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</si>
  <si>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</si>
  <si>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</si>
  <si>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</si>
  <si>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</si>
  <si>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</si>
  <si>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</si>
  <si>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</si>
  <si>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</si>
  <si>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</si>
  <si>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</si>
  <si>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</si>
  <si>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</si>
  <si>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</si>
  <si>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</si>
  <si>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</si>
  <si>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</si>
  <si>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</si>
  <si>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</si>
  <si>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</si>
  <si>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</si>
  <si>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</si>
  <si>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</si>
  <si>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</si>
  <si>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</si>
  <si>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</si>
  <si>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</si>
  <si>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</si>
  <si>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</si>
  <si>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</si>
  <si>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</si>
  <si>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</si>
  <si>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</si>
  <si>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</si>
  <si>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</si>
  <si>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</si>
  <si>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</si>
  <si>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</si>
  <si>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</si>
  <si>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</si>
  <si>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</si>
  <si>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</si>
  <si>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</si>
  <si>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</si>
  <si>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</si>
  <si>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</si>
  <si>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</si>
  <si>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</si>
  <si>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</si>
  <si>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</si>
  <si>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</si>
  <si>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</si>
  <si>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</si>
  <si>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</si>
  <si>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</si>
  <si>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</si>
  <si>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</si>
  <si>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</si>
  <si>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</si>
  <si>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</si>
  <si>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</si>
  <si>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</si>
  <si>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</si>
  <si>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</si>
  <si>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</si>
  <si>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</si>
  <si>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</si>
  <si>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</si>
  <si>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</si>
  <si>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</si>
  <si>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</si>
  <si>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</si>
  <si>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</si>
  <si>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</si>
  <si>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</si>
  <si>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</si>
  <si>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</si>
  <si>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</si>
  <si>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</si>
  <si>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</si>
  <si>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</si>
  <si>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</si>
  <si>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</si>
  <si>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</si>
  <si>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</si>
  <si>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</si>
  <si>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</si>
  <si>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</si>
  <si>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</si>
  <si>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</si>
  <si>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</si>
  <si>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</si>
  <si>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</si>
  <si>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</si>
  <si>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</si>
  <si>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</si>
  <si>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</si>
  <si>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</si>
  <si>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</si>
  <si>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</si>
  <si>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</si>
  <si>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</si>
  <si>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</si>
  <si>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</si>
  <si>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</si>
  <si>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</si>
  <si>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</si>
  <si>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</si>
  <si>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</si>
  <si>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</si>
  <si>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</si>
  <si>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</si>
  <si>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</si>
  <si>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</si>
  <si>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</si>
  <si>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</si>
  <si>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</si>
  <si>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</si>
  <si>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</si>
  <si>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kąli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</si>
  <si>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</si>
  <si>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</si>
  <si>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</si>
  <si>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</si>
  <si>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</si>
  <si>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</si>
  <si>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</si>
  <si>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</si>
  <si>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</si>
  <si>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</si>
  <si>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</si>
  <si>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</si>
  <si>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</si>
  <si>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</si>
  <si>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</si>
  <si>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</si>
  <si>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</si>
  <si>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</si>
  <si>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</si>
  <si>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</si>
  <si>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</si>
  <si>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</si>
  <si>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</si>
  <si>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</si>
  <si>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</si>
  <si>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</si>
  <si>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</si>
  <si>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</si>
  <si>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</si>
  <si>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</si>
  <si>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</si>
  <si>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</si>
  <si>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</si>
  <si>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</si>
  <si>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</si>
  <si>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</si>
  <si>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</si>
  <si>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</si>
  <si>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</si>
  <si>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</si>
  <si>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</si>
  <si>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</si>
  <si>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</si>
  <si>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</si>
  <si>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</si>
  <si>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</si>
  <si>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</si>
  <si>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</si>
  <si>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</si>
  <si>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</si>
  <si>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</si>
  <si>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</si>
  <si>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</si>
  <si>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</si>
  <si>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</si>
  <si>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</si>
  <si>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</si>
  <si>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</si>
  <si>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</si>
  <si>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</si>
  <si>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</si>
  <si>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</si>
  <si>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</si>
  <si>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</si>
  <si>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</si>
  <si>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</si>
  <si>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</si>
  <si>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</si>
  <si>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</si>
  <si>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</si>
  <si>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</si>
  <si>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</si>
  <si>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</si>
  <si>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</si>
  <si>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</si>
  <si>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</si>
  <si>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</si>
  <si>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</si>
  <si>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</si>
  <si>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</si>
  <si>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</si>
  <si>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</si>
  <si>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</si>
  <si>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</si>
  <si>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</si>
  <si>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</si>
  <si>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</si>
  <si>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</si>
  <si>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</si>
  <si>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</si>
  <si>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</si>
  <si>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</si>
  <si>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</si>
  <si>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</si>
  <si>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</si>
  <si>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</si>
  <si>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</si>
  <si>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</si>
  <si>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</si>
  <si>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</si>
  <si>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</si>
  <si>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</si>
  <si>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</si>
  <si>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</si>
  <si>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</si>
  <si>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</si>
  <si>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</si>
  <si>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</si>
  <si>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</si>
  <si>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</si>
  <si>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</si>
  <si>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</si>
  <si>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</si>
  <si>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</si>
  <si>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</si>
  <si>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</si>
  <si>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</si>
  <si>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</si>
  <si>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</si>
  <si>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</si>
  <si>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</si>
  <si>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</si>
  <si>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</si>
  <si>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</si>
  <si>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</si>
  <si>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</si>
  <si>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</si>
  <si>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</si>
  <si>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</si>
  <si>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</si>
  <si>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</si>
  <si>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</si>
  <si>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</si>
  <si>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</si>
  <si>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</si>
  <si>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</si>
  <si>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</si>
  <si>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</si>
  <si>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</si>
  <si>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</si>
  <si>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</si>
  <si>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</si>
  <si>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</si>
  <si>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</si>
  <si>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</si>
  <si>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</si>
  <si>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</si>
  <si>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</si>
  <si>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</si>
  <si>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</si>
  <si>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</si>
  <si>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</si>
  <si>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</si>
  <si>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</si>
  <si>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</si>
  <si>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</si>
  <si>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</si>
  <si>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</si>
  <si>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</si>
  <si>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</si>
  <si>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</si>
  <si>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</si>
  <si>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</si>
  <si>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</si>
  <si>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</si>
  <si>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</si>
  <si>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</si>
  <si>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</si>
  <si>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</si>
  <si>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</si>
  <si>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</si>
  <si>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</si>
  <si>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</si>
  <si>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</si>
  <si>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</si>
  <si>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</si>
  <si>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</si>
  <si>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</si>
  <si>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</si>
  <si>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</si>
  <si>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</si>
  <si>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</si>
  <si>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</si>
  <si>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</si>
  <si>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</si>
  <si>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</si>
  <si>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</si>
  <si>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</si>
  <si>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</si>
  <si>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</si>
  <si>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</si>
  <si>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</si>
  <si>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</si>
  <si>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</si>
  <si>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</si>
  <si>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</si>
  <si>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</si>
  <si>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</si>
  <si>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</si>
  <si>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</si>
  <si>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</si>
  <si>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</si>
  <si>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</si>
  <si>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</si>
  <si>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</si>
  <si>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</si>
  <si>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</si>
  <si>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</si>
  <si>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</si>
  <si>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</si>
  <si>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</si>
  <si>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</si>
  <si>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</si>
  <si>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</si>
  <si>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</si>
  <si>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</si>
  <si>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</si>
  <si>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</si>
  <si>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</si>
  <si>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</si>
  <si>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</si>
  <si>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</si>
  <si>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</si>
  <si>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</si>
  <si>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</si>
  <si>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</si>
  <si>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</si>
  <si>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</si>
  <si>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</si>
  <si>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</si>
  <si>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</si>
  <si>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</si>
  <si>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</si>
  <si>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</si>
  <si>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</si>
  <si>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</si>
  <si>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</si>
  <si>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</si>
  <si>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</si>
  <si>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</si>
  <si>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</si>
  <si>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</si>
  <si>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</si>
  <si>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</si>
  <si>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</si>
  <si>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</si>
  <si>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</si>
  <si>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</si>
  <si>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</si>
  <si>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</si>
  <si>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</si>
  <si>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</si>
  <si>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</si>
  <si>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</si>
  <si>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</si>
  <si>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</si>
  <si>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</si>
  <si>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</si>
  <si>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</si>
  <si>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</si>
  <si>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</si>
  <si>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</si>
  <si>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</si>
  <si>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</si>
  <si>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</si>
  <si>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</si>
  <si>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</si>
  <si>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</si>
  <si>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</si>
  <si>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</si>
  <si>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</si>
  <si>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</si>
  <si>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</si>
  <si>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</si>
  <si>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</si>
  <si>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</si>
  <si>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</si>
  <si>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</si>
  <si>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</si>
  <si>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</si>
  <si>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</si>
  <si>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</si>
  <si>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</si>
  <si>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</si>
  <si>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</si>
  <si>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</si>
  <si>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</si>
  <si>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</si>
  <si>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</si>
  <si>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</si>
  <si>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</si>
  <si>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</si>
  <si>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</si>
  <si>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</si>
  <si>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</si>
  <si>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</si>
  <si>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</si>
  <si>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</si>
  <si>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</si>
  <si>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</si>
  <si>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</si>
  <si>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</si>
  <si>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</si>
  <si>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</si>
  <si>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</si>
  <si>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</si>
  <si>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</si>
  <si>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</si>
  <si>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</si>
  <si>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</si>
  <si>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</si>
  <si>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</si>
  <si>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</si>
  <si>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</si>
  <si>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</si>
  <si>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</si>
  <si>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</si>
  <si>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</si>
  <si>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</si>
  <si>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</si>
  <si>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</si>
  <si>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</si>
  <si>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</si>
  <si>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</si>
  <si>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</si>
  <si>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</si>
  <si>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</si>
  <si>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</si>
  <si>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</si>
  <si>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</si>
  <si>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</si>
  <si>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</si>
  <si>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</si>
  <si>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</si>
  <si>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</si>
  <si>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</si>
  <si>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</si>
  <si>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</si>
  <si>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</si>
  <si>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</si>
  <si>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</si>
  <si>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</si>
  <si>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</si>
  <si>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</si>
  <si>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</si>
  <si>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</si>
  <si>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</si>
  <si>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</si>
  <si>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</si>
  <si>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</si>
  <si>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</si>
  <si>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</si>
  <si>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</si>
  <si>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</si>
  <si>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</si>
  <si>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</si>
  <si>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</si>
  <si>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</si>
  <si>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</si>
  <si>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</si>
  <si>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</si>
  <si>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</si>
  <si>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</si>
  <si>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</si>
  <si>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</si>
  <si>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</si>
  <si>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</si>
  <si>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</si>
  <si>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</si>
  <si>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</si>
  <si>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</si>
  <si>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</si>
  <si>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</si>
  <si>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</si>
  <si>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</si>
  <si>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</si>
  <si>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</si>
  <si>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</si>
  <si>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</si>
  <si>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</si>
  <si>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</si>
  <si>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</si>
  <si>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</si>
  <si>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</si>
  <si>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</si>
  <si>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</si>
  <si>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</si>
  <si>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</si>
  <si>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</si>
  <si>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</si>
  <si>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</si>
  <si>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</si>
  <si>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</si>
  <si>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</si>
  <si>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</si>
  <si>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</si>
  <si>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</si>
  <si>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</si>
  <si>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</si>
  <si>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</si>
  <si>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</si>
  <si>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</si>
  <si>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</si>
  <si>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</si>
  <si>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</si>
  <si>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</si>
  <si>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</si>
  <si>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</si>
  <si>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</si>
  <si>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</si>
  <si>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</si>
  <si>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</si>
  <si>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</si>
  <si>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</si>
  <si>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</si>
  <si>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</si>
  <si>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</si>
  <si>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</si>
  <si>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</si>
  <si>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</si>
  <si>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</si>
  <si>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</si>
  <si>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</si>
  <si>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</si>
  <si>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</si>
  <si>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</si>
  <si>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</si>
  <si>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</si>
  <si>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</si>
  <si>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</si>
  <si>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</si>
  <si>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</si>
  <si>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</si>
  <si>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</si>
  <si>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</si>
  <si>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</si>
  <si>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</si>
  <si>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</si>
  <si>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</si>
  <si>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</si>
  <si>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</si>
  <si>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</si>
  <si>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</si>
  <si>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</si>
  <si>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</si>
  <si>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</si>
  <si>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</si>
  <si>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</si>
  <si>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</si>
  <si>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</si>
  <si>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</si>
  <si>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</si>
  <si>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</si>
  <si>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</si>
  <si>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</si>
  <si>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</si>
  <si>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</si>
  <si>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</si>
  <si>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</si>
  <si>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</si>
  <si>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</si>
  <si>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</si>
  <si>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</si>
  <si>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</si>
  <si>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</si>
  <si>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</si>
  <si>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</si>
  <si>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</si>
  <si>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</si>
  <si>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</si>
  <si>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</si>
  <si>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</si>
  <si>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</si>
  <si>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</si>
  <si>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</si>
  <si>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</si>
  <si>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</si>
  <si>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</si>
  <si>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</si>
  <si>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</si>
  <si>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</si>
  <si>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</si>
  <si>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</si>
  <si>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</si>
  <si>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</si>
  <si>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</si>
  <si>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</si>
  <si>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</si>
  <si>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</si>
  <si>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</si>
  <si>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</si>
  <si>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</si>
  <si>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</si>
  <si>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</si>
  <si>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</si>
  <si>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</si>
  <si>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</si>
  <si>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</si>
  <si>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</si>
  <si>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</si>
  <si>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</si>
  <si>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</si>
  <si>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</si>
  <si>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</si>
  <si>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</si>
  <si>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</si>
  <si>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</si>
  <si>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</si>
  <si>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</si>
  <si>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</si>
  <si>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</si>
  <si>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</si>
  <si>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</si>
  <si>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</si>
  <si>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</si>
  <si>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</si>
  <si>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</si>
  <si>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</si>
  <si>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</si>
  <si>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</si>
  <si>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</si>
  <si>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</si>
  <si>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</si>
  <si>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</si>
  <si>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</si>
  <si>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</si>
  <si>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</si>
  <si>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</si>
  <si>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</si>
  <si>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</si>
  <si>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</si>
  <si>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</si>
  <si>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</si>
  <si>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</si>
  <si>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</si>
  <si>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</si>
  <si>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</si>
  <si>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</si>
  <si>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</si>
  <si>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</si>
  <si>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</si>
  <si>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</si>
  <si>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</si>
  <si>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</si>
  <si>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</si>
  <si>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</si>
  <si>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</si>
  <si>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</si>
  <si>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</si>
  <si>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</si>
  <si>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</si>
  <si>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</si>
  <si>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</si>
  <si>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</si>
  <si>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</si>
  <si>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</si>
  <si>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</si>
  <si>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</si>
  <si>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</si>
  <si>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</si>
  <si>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</si>
  <si>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</si>
  <si>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</si>
  <si>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</si>
  <si>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</si>
  <si>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</si>
  <si>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</si>
  <si>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</si>
  <si>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</si>
  <si>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</si>
  <si>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</si>
  <si>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</si>
  <si>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</si>
  <si>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</si>
  <si>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</si>
  <si>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</si>
  <si>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</si>
  <si>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</si>
  <si>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</si>
  <si>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</si>
  <si>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</si>
  <si>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</si>
  <si>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</si>
  <si>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</si>
  <si>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</si>
  <si>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</si>
  <si>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</si>
  <si>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</si>
  <si>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</si>
  <si>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</si>
  <si>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</si>
  <si>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</si>
  <si>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</si>
  <si>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</si>
  <si>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</si>
  <si>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</si>
  <si>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</si>
  <si>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</si>
  <si>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</si>
  <si>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</si>
  <si>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</si>
  <si>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</si>
  <si>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</si>
  <si>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</si>
  <si>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</si>
  <si>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</si>
  <si>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</si>
  <si>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</si>
  <si>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</si>
  <si>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</si>
  <si>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</si>
  <si>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</si>
  <si>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</si>
  <si>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</si>
  <si>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</si>
  <si>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</si>
  <si>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</si>
  <si>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</si>
  <si>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</si>
  <si>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</si>
  <si>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</si>
  <si>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</si>
  <si>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</si>
  <si>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</si>
  <si>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</si>
  <si>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</si>
  <si>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</si>
  <si>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</si>
  <si>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</si>
  <si>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</si>
  <si>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</si>
  <si>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</si>
  <si>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</si>
  <si>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</si>
  <si>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</si>
  <si>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</si>
  <si>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</si>
  <si>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</si>
  <si>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</si>
  <si>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</si>
  <si>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</si>
  <si>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</si>
  <si>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</si>
  <si>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</si>
  <si>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</si>
  <si>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</si>
  <si>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</si>
  <si>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</si>
  <si>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</si>
  <si>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</si>
  <si>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</si>
  <si>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</si>
  <si>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</si>
  <si>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</si>
  <si>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</si>
  <si>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</si>
  <si>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</si>
  <si>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</si>
  <si>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</si>
  <si>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</si>
  <si>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</si>
  <si>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</si>
  <si>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</si>
  <si>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</si>
  <si>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</si>
  <si>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</si>
  <si>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</si>
  <si>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</si>
  <si>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</si>
  <si>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</si>
  <si>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</si>
  <si>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</si>
  <si>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</si>
  <si>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</si>
  <si>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</si>
  <si>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</si>
  <si>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</si>
  <si>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</si>
  <si>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</si>
  <si>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</si>
  <si>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</si>
  <si>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</si>
  <si>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</si>
  <si>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</si>
  <si>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</si>
  <si>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</si>
  <si>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</si>
  <si>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</si>
  <si>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</si>
  <si>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</si>
  <si>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</si>
  <si>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</si>
  <si>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</si>
  <si>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</si>
  <si>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</si>
  <si>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</si>
  <si>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</si>
  <si>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</si>
  <si>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</si>
  <si>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</si>
  <si>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</si>
  <si>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</si>
  <si>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</si>
  <si>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</si>
  <si>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</si>
  <si>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</si>
  <si>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</si>
  <si>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</si>
  <si>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</si>
  <si>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</si>
  <si>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</si>
  <si>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</si>
  <si>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</si>
  <si>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</si>
  <si>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</si>
  <si>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</si>
  <si>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</si>
  <si>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</si>
  <si>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</si>
  <si>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</si>
  <si>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</si>
  <si>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</si>
  <si>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</si>
  <si>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</si>
  <si>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</si>
  <si>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</si>
  <si>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</si>
  <si>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</si>
  <si>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</si>
  <si>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</si>
  <si>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</si>
  <si>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</si>
  <si>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</si>
  <si>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</si>
  <si>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</si>
  <si>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</si>
  <si>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</si>
  <si>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</si>
  <si>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</si>
  <si>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</si>
  <si>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</si>
  <si>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</si>
  <si>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</si>
  <si>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</si>
  <si>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</si>
  <si>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</si>
  <si>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</si>
  <si>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</si>
  <si>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</si>
  <si>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</si>
  <si>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</si>
  <si>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</si>
  <si>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</si>
  <si>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</si>
  <si>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</si>
  <si>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</si>
  <si>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</si>
  <si>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</si>
  <si>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</si>
  <si>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</si>
  <si>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</si>
  <si>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</si>
  <si>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</si>
  <si>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</si>
  <si>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</si>
  <si>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</si>
  <si>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</si>
  <si>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</si>
  <si>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</si>
  <si>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</si>
  <si>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</si>
  <si>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</si>
  <si>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</si>
  <si>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</si>
  <si>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</si>
  <si>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</si>
  <si>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</si>
  <si>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</si>
  <si>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</si>
  <si>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</si>
  <si>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</si>
  <si>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</si>
  <si>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</si>
  <si>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</si>
  <si>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</si>
  <si>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</si>
  <si>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</si>
  <si>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</si>
  <si>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</si>
  <si>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</si>
  <si>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</si>
  <si>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</si>
  <si>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</si>
  <si>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</si>
  <si>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</si>
  <si>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</si>
  <si>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</si>
  <si>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</si>
  <si>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</si>
  <si>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</si>
  <si>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</si>
  <si>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</si>
  <si>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</si>
  <si>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</si>
  <si>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</si>
  <si>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</si>
  <si>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</si>
  <si>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</si>
  <si>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</si>
  <si>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</si>
  <si>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</si>
  <si>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</si>
  <si>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</si>
  <si>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</si>
  <si>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</si>
  <si>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</si>
  <si>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</si>
  <si>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</si>
  <si>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</si>
  <si>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</si>
  <si>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</si>
  <si>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</si>
  <si>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</si>
  <si>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</si>
  <si>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</si>
  <si>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</si>
  <si>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</si>
  <si>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</si>
  <si>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</si>
  <si>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</si>
  <si>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</si>
  <si>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</si>
  <si>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</si>
  <si>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</si>
  <si>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</si>
  <si>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</si>
  <si>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</si>
  <si>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</si>
  <si>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</si>
  <si>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</si>
  <si>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</si>
  <si>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</si>
  <si>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</si>
  <si>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</si>
  <si>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</si>
  <si>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</si>
  <si>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</si>
  <si>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</si>
  <si>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</si>
  <si>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</si>
  <si>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</si>
  <si>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</si>
  <si>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</si>
  <si>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</si>
  <si>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</si>
  <si>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</si>
  <si>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</si>
  <si>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</si>
  <si>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</si>
  <si>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</si>
  <si>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</si>
  <si>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</si>
  <si>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</si>
  <si>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</si>
  <si>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</si>
  <si>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</si>
  <si>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</si>
  <si>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</si>
  <si>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</si>
  <si>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</si>
  <si>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</si>
  <si>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</si>
  <si>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</si>
  <si>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</si>
  <si>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</si>
  <si>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</si>
  <si>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</si>
  <si>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</si>
  <si>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</si>
  <si>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</si>
  <si>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</si>
  <si>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</si>
  <si>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</si>
  <si>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</si>
  <si>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</si>
  <si>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</si>
  <si>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</si>
  <si>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</si>
  <si>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</si>
  <si>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</si>
  <si>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</si>
  <si>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</si>
  <si>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</si>
  <si>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</si>
  <si>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</si>
  <si>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</si>
  <si>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</si>
  <si>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</si>
  <si>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</si>
  <si>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</si>
  <si>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</si>
  <si>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</si>
  <si>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</si>
  <si>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</si>
  <si>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</si>
  <si>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</si>
  <si>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</si>
  <si>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</si>
  <si>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</si>
  <si>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</si>
  <si>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</si>
  <si>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</si>
  <si>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</si>
  <si>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</si>
  <si>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</si>
  <si>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</si>
  <si>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</si>
  <si>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</si>
  <si>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</si>
  <si>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</si>
  <si>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</si>
  <si>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</si>
  <si>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</si>
  <si>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</si>
  <si>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</si>
  <si>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</si>
  <si>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</si>
  <si>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</si>
  <si>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</si>
  <si>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</si>
  <si>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</si>
  <si>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</si>
  <si>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</si>
  <si>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</si>
  <si>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</si>
  <si>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</si>
  <si>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</si>
  <si>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</si>
  <si>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</si>
  <si>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</si>
  <si>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</si>
  <si>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</si>
  <si>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</si>
  <si>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</si>
  <si>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</si>
  <si>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</si>
  <si>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</si>
  <si>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</si>
  <si>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</si>
  <si>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</si>
  <si>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</si>
  <si>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</si>
  <si>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</si>
  <si>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</si>
  <si>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</si>
  <si>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</si>
  <si>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</si>
  <si>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</si>
  <si>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</si>
  <si>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</si>
  <si>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</si>
  <si>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</si>
  <si>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</si>
  <si>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</si>
  <si>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</si>
  <si>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</si>
  <si>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</si>
  <si>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</si>
  <si>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</si>
  <si>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</si>
  <si>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</si>
  <si>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</si>
  <si>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</si>
  <si>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</si>
  <si>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</si>
  <si>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</si>
  <si>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</si>
  <si>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</si>
  <si>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</si>
  <si>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</si>
  <si>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</si>
  <si>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</si>
  <si>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</si>
  <si>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</si>
  <si>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</si>
  <si>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</si>
  <si>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</si>
  <si>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</si>
  <si>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</si>
  <si>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</si>
  <si>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</si>
  <si>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</si>
  <si>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</si>
  <si>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</si>
  <si>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</si>
  <si>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</si>
  <si>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</si>
  <si>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</si>
  <si>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</si>
  <si>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</si>
  <si>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</si>
  <si>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</si>
  <si>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</si>
  <si>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</si>
  <si>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</si>
  <si>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</si>
  <si>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</si>
  <si>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</si>
  <si>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</si>
  <si>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</si>
  <si>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</si>
  <si>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</si>
  <si>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</si>
  <si>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</si>
  <si>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</si>
  <si>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</si>
  <si>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</si>
  <si>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</si>
  <si>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</si>
  <si>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</si>
  <si>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</si>
  <si>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</si>
  <si>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</si>
  <si>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</si>
  <si>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</si>
  <si>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</si>
  <si>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</si>
  <si>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</si>
  <si>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</si>
  <si>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</si>
  <si>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</si>
  <si>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</si>
  <si>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</si>
  <si>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</si>
  <si>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</si>
  <si>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</si>
  <si>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</si>
  <si>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</si>
  <si>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</si>
  <si>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</si>
  <si>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</si>
  <si>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</si>
  <si>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</si>
  <si>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</si>
  <si>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</si>
  <si>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</si>
  <si>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</si>
  <si>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</si>
  <si>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</si>
  <si>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</si>
  <si>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</si>
  <si>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</si>
  <si>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</si>
  <si>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</si>
  <si>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</si>
  <si>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</si>
  <si>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</si>
  <si>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</si>
  <si>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</si>
  <si>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</si>
  <si>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</si>
  <si>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</si>
  <si>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</si>
  <si>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</si>
  <si>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</si>
  <si>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</si>
  <si>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</si>
  <si>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</si>
  <si>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</si>
  <si>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</si>
  <si>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</si>
  <si>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</si>
  <si>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</si>
  <si>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</si>
  <si>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</si>
  <si>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</si>
  <si>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</si>
  <si>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</si>
  <si>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</si>
  <si>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</si>
  <si>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</si>
  <si>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</si>
  <si>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</si>
  <si>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</si>
  <si>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</si>
  <si>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</si>
  <si>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</si>
  <si>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</si>
  <si>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</si>
  <si>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</si>
  <si>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</si>
  <si>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</si>
  <si>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</si>
  <si>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</si>
  <si>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</si>
  <si>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</si>
  <si>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</si>
  <si>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</si>
  <si>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</si>
  <si>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</si>
  <si>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</si>
  <si>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</si>
  <si>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</si>
  <si>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</si>
  <si>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</si>
  <si>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</si>
  <si>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</si>
  <si>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</si>
  <si>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</si>
  <si>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</si>
  <si>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</si>
  <si>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</si>
  <si>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</si>
  <si>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</si>
  <si>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</si>
  <si>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</si>
  <si>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</si>
  <si>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</si>
  <si>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</si>
  <si>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</si>
  <si>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</si>
  <si>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</si>
  <si>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</si>
  <si>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roma-kąli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</si>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</sst>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3" numFmtId="0" xfId="0" applyFont="1"/>
    <xf borderId="4" fillId="6" fontId="14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4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2" displayName="Lexicon" name="Lexicon" id="1">
  <autoFilter ref="$A$1:$C$190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IFERROR(__xludf.DUMMYFUNCTION("SORT(FILTER(A2:C1902, REGEXMATCH(C2:C1902,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3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5"/>
      <c r="G27" s="33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6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6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7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9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9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1"/>
      <c r="G42" s="41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2"/>
      <c r="G43" s="42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3"/>
      <c r="G45" s="43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3"/>
      <c r="G46" s="43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1"/>
      <c r="G47" s="41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1"/>
      <c r="G51" s="41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1"/>
      <c r="G53" s="41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1"/>
      <c r="G54" s="41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1"/>
      <c r="G55" s="41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2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4"/>
      <c r="G61" s="44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4"/>
      <c r="G63" s="43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69</v>
      </c>
      <c r="C66" s="32" t="s">
        <v>147</v>
      </c>
      <c r="D66" s="25"/>
      <c r="E66" s="25"/>
      <c r="F66" s="44"/>
      <c r="G66" s="44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2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2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24" t="s">
        <v>189</v>
      </c>
      <c r="B87" s="14" t="s">
        <v>48</v>
      </c>
      <c r="C87" s="15" t="s">
        <v>190</v>
      </c>
      <c r="D87" s="25"/>
      <c r="E87" s="25"/>
      <c r="F87" s="19"/>
      <c r="G87" s="19"/>
    </row>
    <row r="88">
      <c r="A88" s="8" t="s">
        <v>191</v>
      </c>
      <c r="B88" s="9" t="s">
        <v>32</v>
      </c>
      <c r="C88" s="10" t="s">
        <v>192</v>
      </c>
      <c r="D88" s="25"/>
      <c r="E88" s="25"/>
      <c r="F88" s="12"/>
      <c r="G88" s="12"/>
    </row>
    <row r="89">
      <c r="A89" s="13" t="s">
        <v>193</v>
      </c>
      <c r="B89" s="14" t="s">
        <v>69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94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198</v>
      </c>
      <c r="C91" s="28" t="s">
        <v>199</v>
      </c>
      <c r="D91" s="25"/>
      <c r="E91" s="25"/>
      <c r="F91" s="12"/>
      <c r="G91" s="12"/>
    </row>
    <row r="92">
      <c r="A92" s="20" t="s">
        <v>200</v>
      </c>
      <c r="B92" s="9" t="s">
        <v>198</v>
      </c>
      <c r="C92" s="32" t="s">
        <v>201</v>
      </c>
      <c r="D92" s="25"/>
      <c r="E92" s="25"/>
      <c r="F92" s="12"/>
      <c r="G92" s="12"/>
    </row>
    <row r="93">
      <c r="A93" s="24" t="s">
        <v>202</v>
      </c>
      <c r="B93" s="14" t="s">
        <v>198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32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21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7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66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69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37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8"/>
      <c r="G103" s="38"/>
    </row>
    <row r="104">
      <c r="A104" s="8" t="s">
        <v>224</v>
      </c>
      <c r="B104" s="9" t="s">
        <v>37</v>
      </c>
      <c r="C104" s="10" t="s">
        <v>225</v>
      </c>
      <c r="D104" s="25"/>
      <c r="E104" s="25"/>
      <c r="F104" s="19"/>
      <c r="G104" s="19"/>
    </row>
    <row r="105">
      <c r="A105" s="45" t="s">
        <v>226</v>
      </c>
      <c r="B105" s="14" t="s">
        <v>24</v>
      </c>
      <c r="C105" s="46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32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24</v>
      </c>
      <c r="C107" s="15" t="s">
        <v>231</v>
      </c>
      <c r="D107" s="25"/>
      <c r="E107" s="25"/>
      <c r="F107" s="12"/>
      <c r="G107" s="12"/>
    </row>
    <row r="108">
      <c r="A108" s="27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21</v>
      </c>
      <c r="C109" s="15" t="s">
        <v>235</v>
      </c>
      <c r="D109" s="25"/>
      <c r="E109" s="25"/>
      <c r="F109" s="44"/>
      <c r="G109" s="44"/>
    </row>
    <row r="110">
      <c r="A110" s="20" t="s">
        <v>236</v>
      </c>
      <c r="B110" s="9" t="s">
        <v>32</v>
      </c>
      <c r="C110" s="32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29</v>
      </c>
      <c r="C111" s="15" t="s">
        <v>239</v>
      </c>
      <c r="D111" s="25"/>
      <c r="E111" s="25"/>
      <c r="F111" s="44"/>
      <c r="G111" s="44"/>
    </row>
    <row r="112">
      <c r="A112" s="20" t="s">
        <v>240</v>
      </c>
      <c r="B112" s="9" t="s">
        <v>37</v>
      </c>
      <c r="C112" s="21" t="s">
        <v>241</v>
      </c>
      <c r="D112" s="25"/>
      <c r="E112" s="25"/>
      <c r="F112" s="44"/>
      <c r="G112" s="44"/>
    </row>
    <row r="113">
      <c r="A113" s="24" t="s">
        <v>242</v>
      </c>
      <c r="B113" s="14" t="s">
        <v>21</v>
      </c>
      <c r="C113" s="28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32</v>
      </c>
      <c r="C114" s="21" t="s">
        <v>245</v>
      </c>
      <c r="D114" s="25"/>
      <c r="E114" s="25"/>
      <c r="F114" s="44"/>
      <c r="G114" s="44"/>
    </row>
    <row r="115">
      <c r="A115" s="13" t="s">
        <v>246</v>
      </c>
      <c r="B115" s="14" t="s">
        <v>37</v>
      </c>
      <c r="C115" s="28" t="s">
        <v>247</v>
      </c>
      <c r="D115" s="25"/>
      <c r="E115" s="25"/>
      <c r="F115" s="44"/>
      <c r="G115" s="44"/>
    </row>
    <row r="116">
      <c r="A116" s="27" t="s">
        <v>248</v>
      </c>
      <c r="B116" s="9" t="s">
        <v>69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4"/>
      <c r="G117" s="44"/>
    </row>
    <row r="118">
      <c r="A118" s="20" t="s">
        <v>252</v>
      </c>
      <c r="B118" s="9" t="s">
        <v>32</v>
      </c>
      <c r="C118" s="21" t="s">
        <v>253</v>
      </c>
      <c r="D118" s="25"/>
      <c r="E118" s="25"/>
      <c r="F118" s="44"/>
      <c r="G118" s="44"/>
    </row>
    <row r="119">
      <c r="A119" s="13" t="s">
        <v>254</v>
      </c>
      <c r="B119" s="14" t="s">
        <v>21</v>
      </c>
      <c r="C119" s="15" t="s">
        <v>255</v>
      </c>
      <c r="D119" s="25"/>
      <c r="E119" s="25"/>
      <c r="F119" s="44"/>
      <c r="G119" s="44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4"/>
      <c r="G120" s="44"/>
    </row>
    <row r="121">
      <c r="A121" s="24" t="s">
        <v>258</v>
      </c>
      <c r="B121" s="14" t="s">
        <v>69</v>
      </c>
      <c r="C121" s="15" t="s">
        <v>259</v>
      </c>
      <c r="D121" s="25"/>
      <c r="E121" s="25"/>
      <c r="F121" s="44"/>
      <c r="G121" s="44"/>
    </row>
    <row r="122">
      <c r="A122" s="27" t="s">
        <v>260</v>
      </c>
      <c r="B122" s="9" t="s">
        <v>37</v>
      </c>
      <c r="C122" s="21" t="s">
        <v>261</v>
      </c>
      <c r="D122" s="25"/>
      <c r="E122" s="25"/>
      <c r="F122" s="44"/>
      <c r="G122" s="44"/>
    </row>
    <row r="123">
      <c r="A123" s="13" t="s">
        <v>262</v>
      </c>
      <c r="B123" s="14" t="s">
        <v>37</v>
      </c>
      <c r="C123" s="28" t="s">
        <v>263</v>
      </c>
      <c r="D123" s="25"/>
      <c r="E123" s="25"/>
      <c r="F123" s="44"/>
      <c r="G123" s="44"/>
    </row>
    <row r="124">
      <c r="A124" s="20" t="s">
        <v>264</v>
      </c>
      <c r="B124" s="9" t="s">
        <v>24</v>
      </c>
      <c r="C124" s="21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37</v>
      </c>
      <c r="C125" s="15" t="s">
        <v>267</v>
      </c>
      <c r="D125" s="25"/>
      <c r="E125" s="25"/>
      <c r="F125" s="44"/>
      <c r="G125" s="44"/>
    </row>
    <row r="126">
      <c r="A126" s="27" t="s">
        <v>268</v>
      </c>
      <c r="B126" s="9" t="s">
        <v>32</v>
      </c>
      <c r="C126" s="21" t="s">
        <v>269</v>
      </c>
      <c r="D126" s="25"/>
      <c r="E126" s="25"/>
      <c r="F126" s="44"/>
      <c r="G126" s="44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4"/>
      <c r="G127" s="44"/>
    </row>
    <row r="128">
      <c r="A128" s="20" t="s">
        <v>272</v>
      </c>
      <c r="B128" s="9" t="s">
        <v>32</v>
      </c>
      <c r="C128" s="21" t="s">
        <v>273</v>
      </c>
      <c r="D128" s="25"/>
      <c r="E128" s="25"/>
      <c r="F128" s="44"/>
      <c r="G128" s="44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4"/>
      <c r="G130" s="44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37</v>
      </c>
      <c r="C132" s="21" t="s">
        <v>281</v>
      </c>
      <c r="D132" s="25"/>
      <c r="E132" s="25"/>
      <c r="F132" s="44"/>
      <c r="G132" s="44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4"/>
      <c r="G133" s="44"/>
    </row>
    <row r="134">
      <c r="A134" s="27" t="s">
        <v>284</v>
      </c>
      <c r="B134" s="9" t="s">
        <v>24</v>
      </c>
      <c r="C134" s="21" t="s">
        <v>285</v>
      </c>
      <c r="D134" s="25"/>
      <c r="E134" s="25"/>
      <c r="F134" s="44"/>
      <c r="G134" s="44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4"/>
      <c r="G135" s="44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4"/>
      <c r="G137" s="44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4"/>
      <c r="G139" s="44"/>
    </row>
    <row r="140">
      <c r="A140" s="20" t="s">
        <v>296</v>
      </c>
      <c r="B140" s="9" t="s">
        <v>21</v>
      </c>
      <c r="C140" s="21" t="s">
        <v>297</v>
      </c>
      <c r="D140" s="25"/>
      <c r="E140" s="25"/>
      <c r="F140" s="44"/>
      <c r="G140" s="44"/>
    </row>
    <row r="141">
      <c r="A141" s="24" t="s">
        <v>298</v>
      </c>
      <c r="B141" s="14" t="s">
        <v>69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4"/>
      <c r="G142" s="44"/>
    </row>
    <row r="143">
      <c r="A143" s="13" t="s">
        <v>302</v>
      </c>
      <c r="B143" s="14" t="s">
        <v>32</v>
      </c>
      <c r="C143" s="15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21</v>
      </c>
      <c r="C144" s="32" t="s">
        <v>305</v>
      </c>
      <c r="D144" s="25"/>
      <c r="E144" s="25"/>
      <c r="F144" s="44"/>
      <c r="G144" s="44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4"/>
      <c r="G145" s="44"/>
    </row>
    <row r="146">
      <c r="A146" s="27" t="s">
        <v>308</v>
      </c>
      <c r="B146" s="9" t="s">
        <v>24</v>
      </c>
      <c r="C146" s="21" t="s">
        <v>309</v>
      </c>
      <c r="D146" s="25"/>
      <c r="E146" s="25"/>
      <c r="F146" s="44"/>
      <c r="G146" s="44"/>
    </row>
    <row r="147">
      <c r="A147" s="24" t="s">
        <v>310</v>
      </c>
      <c r="B147" s="14" t="s">
        <v>32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4"/>
      <c r="G148" s="44"/>
    </row>
    <row r="149">
      <c r="A149" s="24" t="s">
        <v>314</v>
      </c>
      <c r="B149" s="14" t="s">
        <v>37</v>
      </c>
      <c r="C149" s="15" t="s">
        <v>315</v>
      </c>
      <c r="D149" s="25"/>
      <c r="E149" s="25"/>
      <c r="F149" s="44"/>
      <c r="G149" s="44"/>
    </row>
    <row r="150">
      <c r="A150" s="20" t="s">
        <v>316</v>
      </c>
      <c r="B150" s="9" t="s">
        <v>24</v>
      </c>
      <c r="C150" s="21" t="s">
        <v>317</v>
      </c>
      <c r="D150" s="25"/>
      <c r="E150" s="25"/>
      <c r="F150" s="44"/>
      <c r="G150" s="44"/>
    </row>
    <row r="151">
      <c r="A151" s="24" t="s">
        <v>318</v>
      </c>
      <c r="B151" s="14" t="s">
        <v>21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32</v>
      </c>
      <c r="C152" s="21" t="s">
        <v>321</v>
      </c>
      <c r="D152" s="25"/>
      <c r="E152" s="25"/>
      <c r="F152" s="44"/>
      <c r="G152" s="44"/>
    </row>
    <row r="153">
      <c r="A153" s="13" t="s">
        <v>322</v>
      </c>
      <c r="B153" s="14" t="s">
        <v>37</v>
      </c>
      <c r="C153" s="15" t="s">
        <v>323</v>
      </c>
      <c r="D153" s="25"/>
      <c r="E153" s="25"/>
      <c r="F153" s="44"/>
      <c r="G153" s="44"/>
    </row>
    <row r="154">
      <c r="A154" s="27" t="s">
        <v>324</v>
      </c>
      <c r="B154" s="9" t="s">
        <v>24</v>
      </c>
      <c r="C154" s="21" t="s">
        <v>325</v>
      </c>
      <c r="D154" s="25"/>
      <c r="E154" s="25"/>
      <c r="F154" s="44"/>
      <c r="G154" s="44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4"/>
      <c r="G155" s="44"/>
    </row>
    <row r="156">
      <c r="A156" s="27" t="s">
        <v>328</v>
      </c>
      <c r="B156" s="9" t="s">
        <v>21</v>
      </c>
      <c r="C156" s="21" t="s">
        <v>329</v>
      </c>
      <c r="D156" s="25"/>
      <c r="E156" s="25"/>
      <c r="F156" s="44"/>
      <c r="G156" s="44"/>
    </row>
    <row r="157">
      <c r="A157" s="13" t="s">
        <v>330</v>
      </c>
      <c r="B157" s="14" t="s">
        <v>69</v>
      </c>
      <c r="C157" s="15" t="s">
        <v>331</v>
      </c>
      <c r="D157" s="25"/>
      <c r="E157" s="25"/>
      <c r="F157" s="44"/>
      <c r="G157" s="44"/>
    </row>
    <row r="158">
      <c r="A158" s="27" t="s">
        <v>332</v>
      </c>
      <c r="B158" s="9" t="s">
        <v>69</v>
      </c>
      <c r="C158" s="21" t="s">
        <v>333</v>
      </c>
      <c r="D158" s="25"/>
      <c r="E158" s="25"/>
      <c r="F158" s="44"/>
      <c r="G158" s="44"/>
    </row>
    <row r="159">
      <c r="A159" s="13" t="s">
        <v>334</v>
      </c>
      <c r="B159" s="14" t="s">
        <v>37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24</v>
      </c>
      <c r="C160" s="21" t="s">
        <v>337</v>
      </c>
      <c r="D160" s="25"/>
      <c r="E160" s="25"/>
      <c r="F160" s="44"/>
      <c r="G160" s="44"/>
    </row>
    <row r="161">
      <c r="A161" s="24" t="s">
        <v>338</v>
      </c>
      <c r="B161" s="14" t="s">
        <v>32</v>
      </c>
      <c r="C161" s="15" t="s">
        <v>339</v>
      </c>
      <c r="D161" s="25"/>
      <c r="E161" s="25"/>
      <c r="F161" s="44"/>
      <c r="G161" s="44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4"/>
      <c r="G162" s="44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0" t="s">
        <v>344</v>
      </c>
      <c r="B164" s="9" t="s">
        <v>32</v>
      </c>
      <c r="C164" s="21" t="s">
        <v>345</v>
      </c>
      <c r="D164" s="25"/>
      <c r="E164" s="25"/>
      <c r="F164" s="44"/>
      <c r="G164" s="44"/>
    </row>
    <row r="165">
      <c r="A165" s="24" t="s">
        <v>346</v>
      </c>
      <c r="B165" s="14" t="s">
        <v>37</v>
      </c>
      <c r="C165" s="15" t="s">
        <v>347</v>
      </c>
      <c r="D165" s="25"/>
      <c r="E165" s="25"/>
      <c r="F165" s="44"/>
      <c r="G165" s="44"/>
    </row>
    <row r="166">
      <c r="A166" s="27" t="s">
        <v>348</v>
      </c>
      <c r="B166" s="9" t="s">
        <v>32</v>
      </c>
      <c r="C166" s="21" t="s">
        <v>349</v>
      </c>
      <c r="D166" s="25"/>
      <c r="E166" s="25"/>
      <c r="F166" s="44"/>
      <c r="G166" s="44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4"/>
      <c r="G167" s="44"/>
    </row>
    <row r="168">
      <c r="A168" s="20" t="s">
        <v>352</v>
      </c>
      <c r="B168" s="9" t="s">
        <v>37</v>
      </c>
      <c r="C168" s="21" t="s">
        <v>353</v>
      </c>
      <c r="D168" s="25"/>
      <c r="E168" s="25"/>
      <c r="F168" s="44"/>
      <c r="G168" s="44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24</v>
      </c>
      <c r="C170" s="21" t="s">
        <v>357</v>
      </c>
      <c r="D170" s="25"/>
      <c r="E170" s="25"/>
      <c r="F170" s="44"/>
      <c r="G170" s="44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4"/>
      <c r="G171" s="44"/>
    </row>
    <row r="172">
      <c r="A172" s="27" t="s">
        <v>360</v>
      </c>
      <c r="B172" s="9" t="s">
        <v>32</v>
      </c>
      <c r="C172" s="21" t="s">
        <v>361</v>
      </c>
      <c r="D172" s="25"/>
      <c r="E172" s="25"/>
      <c r="F172" s="44"/>
      <c r="G172" s="44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4"/>
      <c r="G174" s="44"/>
    </row>
    <row r="175">
      <c r="A175" s="24" t="s">
        <v>366</v>
      </c>
      <c r="B175" s="14" t="s">
        <v>24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4"/>
      <c r="G176" s="44"/>
    </row>
    <row r="177">
      <c r="A177" s="24" t="s">
        <v>370</v>
      </c>
      <c r="B177" s="14" t="s">
        <v>15</v>
      </c>
      <c r="C177" s="15" t="s">
        <v>371</v>
      </c>
      <c r="D177" s="25"/>
      <c r="E177" s="25"/>
      <c r="F177" s="44"/>
      <c r="G177" s="44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4"/>
      <c r="G178" s="44"/>
    </row>
    <row r="179">
      <c r="A179" s="13" t="s">
        <v>374</v>
      </c>
      <c r="B179" s="14" t="s">
        <v>37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4"/>
      <c r="G180" s="44"/>
    </row>
    <row r="181">
      <c r="A181" s="13" t="s">
        <v>378</v>
      </c>
      <c r="B181" s="14" t="s">
        <v>32</v>
      </c>
      <c r="C181" s="15" t="s">
        <v>379</v>
      </c>
      <c r="D181" s="25"/>
      <c r="E181" s="25"/>
      <c r="F181" s="44"/>
      <c r="G181" s="44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69</v>
      </c>
      <c r="C183" s="15" t="s">
        <v>383</v>
      </c>
      <c r="D183" s="25"/>
      <c r="E183" s="25"/>
      <c r="F183" s="44"/>
      <c r="G183" s="44"/>
    </row>
    <row r="184">
      <c r="A184" s="20" t="s">
        <v>384</v>
      </c>
      <c r="B184" s="9" t="s">
        <v>24</v>
      </c>
      <c r="C184" s="32" t="s">
        <v>385</v>
      </c>
      <c r="D184" s="25"/>
      <c r="E184" s="25"/>
      <c r="F184" s="44"/>
      <c r="G184" s="44"/>
    </row>
    <row r="185">
      <c r="A185" s="24" t="s">
        <v>386</v>
      </c>
      <c r="B185" s="14" t="s">
        <v>37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4"/>
      <c r="G186" s="44"/>
    </row>
    <row r="187">
      <c r="A187" s="13" t="s">
        <v>390</v>
      </c>
      <c r="B187" s="14" t="s">
        <v>32</v>
      </c>
      <c r="C187" s="28" t="s">
        <v>391</v>
      </c>
      <c r="D187" s="25"/>
      <c r="E187" s="25"/>
      <c r="F187" s="44"/>
      <c r="G187" s="44"/>
    </row>
    <row r="188">
      <c r="A188" s="27" t="s">
        <v>392</v>
      </c>
      <c r="B188" s="9" t="s">
        <v>24</v>
      </c>
      <c r="C188" s="21" t="s">
        <v>393</v>
      </c>
      <c r="D188" s="25"/>
      <c r="E188" s="25"/>
      <c r="F188" s="44"/>
      <c r="G188" s="44"/>
    </row>
    <row r="189">
      <c r="A189" s="24" t="s">
        <v>394</v>
      </c>
      <c r="B189" s="14" t="s">
        <v>21</v>
      </c>
      <c r="C189" s="15" t="s">
        <v>395</v>
      </c>
      <c r="D189" s="25"/>
      <c r="E189" s="25"/>
      <c r="F189" s="44"/>
      <c r="G189" s="44"/>
    </row>
    <row r="190">
      <c r="A190" s="20" t="s">
        <v>396</v>
      </c>
      <c r="B190" s="9" t="s">
        <v>37</v>
      </c>
      <c r="C190" s="21" t="s">
        <v>397</v>
      </c>
      <c r="D190" s="25"/>
      <c r="E190" s="25"/>
      <c r="F190" s="44"/>
      <c r="G190" s="44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24</v>
      </c>
      <c r="C192" s="21" t="s">
        <v>401</v>
      </c>
      <c r="D192" s="25"/>
      <c r="E192" s="25"/>
      <c r="F192" s="44"/>
      <c r="G192" s="44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4"/>
      <c r="G193" s="44"/>
    </row>
    <row r="194">
      <c r="A194" s="27" t="s">
        <v>404</v>
      </c>
      <c r="B194" s="9" t="s">
        <v>21</v>
      </c>
      <c r="C194" s="21" t="s">
        <v>405</v>
      </c>
      <c r="D194" s="25"/>
      <c r="E194" s="25"/>
      <c r="F194" s="44"/>
      <c r="G194" s="44"/>
    </row>
    <row r="195">
      <c r="A195" s="24" t="s">
        <v>406</v>
      </c>
      <c r="B195" s="14" t="s">
        <v>32</v>
      </c>
      <c r="C195" s="15" t="s">
        <v>407</v>
      </c>
      <c r="D195" s="25"/>
      <c r="E195" s="25"/>
      <c r="F195" s="44"/>
      <c r="G195" s="44"/>
    </row>
    <row r="196">
      <c r="A196" s="20" t="s">
        <v>408</v>
      </c>
      <c r="B196" s="9" t="s">
        <v>32</v>
      </c>
      <c r="C196" s="21" t="s">
        <v>409</v>
      </c>
      <c r="D196" s="25"/>
      <c r="E196" s="25"/>
      <c r="F196" s="44"/>
      <c r="G196" s="44"/>
    </row>
    <row r="197">
      <c r="A197" s="24" t="s">
        <v>410</v>
      </c>
      <c r="B197" s="14" t="s">
        <v>37</v>
      </c>
      <c r="C197" s="15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24</v>
      </c>
      <c r="C198" s="32" t="s">
        <v>413</v>
      </c>
      <c r="D198" s="25"/>
      <c r="E198" s="25"/>
      <c r="F198" s="44"/>
      <c r="G198" s="44"/>
    </row>
    <row r="199">
      <c r="A199" s="13" t="s">
        <v>414</v>
      </c>
      <c r="B199" s="14" t="s">
        <v>24</v>
      </c>
      <c r="C199" s="28" t="s">
        <v>415</v>
      </c>
      <c r="D199" s="25"/>
      <c r="E199" s="25"/>
      <c r="F199" s="44"/>
      <c r="G199" s="44"/>
    </row>
    <row r="200">
      <c r="A200" s="20" t="s">
        <v>416</v>
      </c>
      <c r="B200" s="9" t="s">
        <v>37</v>
      </c>
      <c r="C200" s="32" t="s">
        <v>417</v>
      </c>
      <c r="D200" s="25"/>
      <c r="E200" s="25"/>
      <c r="F200" s="44"/>
      <c r="G200" s="44"/>
    </row>
    <row r="201">
      <c r="A201" s="24" t="s">
        <v>418</v>
      </c>
      <c r="B201" s="14" t="s">
        <v>24</v>
      </c>
      <c r="C201" s="15" t="s">
        <v>419</v>
      </c>
      <c r="D201" s="25"/>
      <c r="E201" s="25"/>
      <c r="F201" s="44"/>
      <c r="G201" s="44"/>
    </row>
    <row r="202">
      <c r="A202" s="27" t="s">
        <v>420</v>
      </c>
      <c r="B202" s="9" t="s">
        <v>37</v>
      </c>
      <c r="C202" s="21" t="s">
        <v>421</v>
      </c>
      <c r="D202" s="25"/>
      <c r="E202" s="25"/>
      <c r="F202" s="44"/>
      <c r="G202" s="44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21</v>
      </c>
      <c r="C204" s="21" t="s">
        <v>425</v>
      </c>
      <c r="D204" s="25"/>
      <c r="E204" s="25"/>
      <c r="F204" s="44"/>
      <c r="G204" s="44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32</v>
      </c>
      <c r="C206" s="21" t="s">
        <v>429</v>
      </c>
      <c r="D206" s="25"/>
      <c r="E206" s="25"/>
      <c r="F206" s="44"/>
      <c r="G206" s="44"/>
    </row>
    <row r="207">
      <c r="A207" s="24" t="s">
        <v>430</v>
      </c>
      <c r="B207" s="14" t="s">
        <v>69</v>
      </c>
      <c r="C207" s="15" t="s">
        <v>431</v>
      </c>
      <c r="D207" s="25"/>
      <c r="E207" s="25"/>
      <c r="F207" s="44"/>
      <c r="G207" s="44"/>
    </row>
    <row r="208">
      <c r="A208" s="20" t="s">
        <v>432</v>
      </c>
      <c r="B208" s="9" t="s">
        <v>32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4"/>
      <c r="G209" s="44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4"/>
      <c r="G210" s="44"/>
    </row>
    <row r="211">
      <c r="A211" s="24" t="s">
        <v>438</v>
      </c>
      <c r="B211" s="14" t="s">
        <v>69</v>
      </c>
      <c r="C211" s="15" t="s">
        <v>439</v>
      </c>
      <c r="D211" s="25"/>
      <c r="E211" s="25"/>
      <c r="F211" s="44"/>
      <c r="G211" s="44"/>
    </row>
    <row r="212">
      <c r="A212" s="8" t="s">
        <v>440</v>
      </c>
      <c r="B212" s="9" t="s">
        <v>21</v>
      </c>
      <c r="C212" s="10" t="s">
        <v>441</v>
      </c>
      <c r="D212" s="25"/>
      <c r="E212" s="25"/>
      <c r="F212" s="44"/>
      <c r="G212" s="44"/>
    </row>
    <row r="213">
      <c r="A213" s="13" t="s">
        <v>442</v>
      </c>
      <c r="B213" s="14" t="s">
        <v>69</v>
      </c>
      <c r="C213" s="15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37</v>
      </c>
      <c r="C214" s="21" t="s">
        <v>445</v>
      </c>
      <c r="D214" s="25"/>
      <c r="E214" s="25"/>
      <c r="F214" s="44"/>
      <c r="G214" s="44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4"/>
      <c r="G215" s="44"/>
    </row>
    <row r="216">
      <c r="A216" s="20" t="s">
        <v>448</v>
      </c>
      <c r="B216" s="9" t="s">
        <v>21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32</v>
      </c>
      <c r="C217" s="15" t="s">
        <v>451</v>
      </c>
      <c r="D217" s="25"/>
      <c r="E217" s="25"/>
      <c r="F217" s="44"/>
      <c r="G217" s="44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4"/>
      <c r="G218" s="44"/>
    </row>
    <row r="219">
      <c r="A219" s="24" t="s">
        <v>454</v>
      </c>
      <c r="B219" s="14" t="s">
        <v>37</v>
      </c>
      <c r="C219" s="15" t="s">
        <v>455</v>
      </c>
      <c r="D219" s="25"/>
      <c r="E219" s="25"/>
      <c r="F219" s="44"/>
      <c r="G219" s="44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69</v>
      </c>
      <c r="C221" s="15" t="s">
        <v>459</v>
      </c>
      <c r="D221" s="25"/>
      <c r="E221" s="25"/>
      <c r="F221" s="44"/>
      <c r="G221" s="44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4"/>
      <c r="G222" s="44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4"/>
      <c r="G223" s="44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4"/>
      <c r="G224" s="44"/>
    </row>
    <row r="225">
      <c r="A225" s="13" t="s">
        <v>466</v>
      </c>
      <c r="B225" s="14" t="s">
        <v>69</v>
      </c>
      <c r="C225" s="15" t="s">
        <v>467</v>
      </c>
      <c r="D225" s="25"/>
      <c r="E225" s="25"/>
      <c r="F225" s="44"/>
      <c r="G225" s="44"/>
    </row>
    <row r="226">
      <c r="A226" s="20" t="s">
        <v>468</v>
      </c>
      <c r="B226" s="9" t="s">
        <v>24</v>
      </c>
      <c r="C226" s="32" t="s">
        <v>469</v>
      </c>
      <c r="D226" s="25"/>
      <c r="E226" s="25"/>
      <c r="F226" s="44"/>
      <c r="G226" s="44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4"/>
      <c r="G227" s="44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4"/>
      <c r="G228" s="44"/>
    </row>
    <row r="229">
      <c r="A229" s="24" t="s">
        <v>474</v>
      </c>
      <c r="B229" s="14" t="s">
        <v>69</v>
      </c>
      <c r="C229" s="15" t="s">
        <v>475</v>
      </c>
      <c r="D229" s="25"/>
      <c r="E229" s="25"/>
      <c r="F229" s="44"/>
      <c r="G229" s="44"/>
    </row>
    <row r="230">
      <c r="A230" s="27" t="s">
        <v>476</v>
      </c>
      <c r="B230" s="9" t="s">
        <v>21</v>
      </c>
      <c r="C230" s="21" t="s">
        <v>477</v>
      </c>
      <c r="D230" s="25"/>
      <c r="E230" s="25"/>
      <c r="F230" s="44"/>
      <c r="G230" s="44"/>
    </row>
    <row r="231">
      <c r="A231" s="13" t="s">
        <v>478</v>
      </c>
      <c r="B231" s="14" t="s">
        <v>37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69</v>
      </c>
      <c r="C232" s="21" t="s">
        <v>481</v>
      </c>
      <c r="D232" s="25"/>
      <c r="E232" s="25"/>
      <c r="F232" s="44"/>
      <c r="G232" s="44"/>
    </row>
    <row r="233">
      <c r="A233" s="24" t="s">
        <v>482</v>
      </c>
      <c r="B233" s="14" t="s">
        <v>32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32</v>
      </c>
      <c r="C234" s="21" t="s">
        <v>484</v>
      </c>
      <c r="D234" s="25"/>
      <c r="E234" s="25"/>
      <c r="F234" s="44"/>
      <c r="G234" s="44"/>
    </row>
    <row r="235">
      <c r="A235" s="24" t="s">
        <v>485</v>
      </c>
      <c r="B235" s="14" t="s">
        <v>69</v>
      </c>
      <c r="C235" s="15" t="s">
        <v>486</v>
      </c>
      <c r="D235" s="25"/>
      <c r="E235" s="25"/>
      <c r="F235" s="44"/>
      <c r="G235" s="44"/>
    </row>
    <row r="236">
      <c r="A236" s="20" t="s">
        <v>487</v>
      </c>
      <c r="B236" s="9" t="s">
        <v>21</v>
      </c>
      <c r="C236" s="21" t="s">
        <v>488</v>
      </c>
      <c r="D236" s="25"/>
      <c r="E236" s="25"/>
      <c r="F236" s="44"/>
      <c r="G236" s="44"/>
    </row>
    <row r="237">
      <c r="A237" s="24" t="s">
        <v>489</v>
      </c>
      <c r="B237" s="14" t="s">
        <v>21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4"/>
      <c r="G238" s="44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4"/>
      <c r="G241" s="44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4"/>
      <c r="G242" s="44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4"/>
      <c r="G243" s="44"/>
    </row>
    <row r="244">
      <c r="A244" s="27" t="s">
        <v>503</v>
      </c>
      <c r="B244" s="9" t="s">
        <v>37</v>
      </c>
      <c r="C244" s="21" t="s">
        <v>504</v>
      </c>
      <c r="D244" s="25"/>
      <c r="E244" s="25"/>
      <c r="F244" s="44"/>
      <c r="G244" s="44"/>
    </row>
    <row r="245">
      <c r="A245" s="13" t="s">
        <v>505</v>
      </c>
      <c r="B245" s="14" t="s">
        <v>32</v>
      </c>
      <c r="C245" s="28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4"/>
      <c r="G246" s="44"/>
    </row>
    <row r="247">
      <c r="A247" s="24" t="s">
        <v>509</v>
      </c>
      <c r="B247" s="14" t="s">
        <v>32</v>
      </c>
      <c r="C247" s="15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24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4"/>
      <c r="G249" s="44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13" t="s">
        <v>517</v>
      </c>
      <c r="B251" s="14" t="s">
        <v>24</v>
      </c>
      <c r="C251" s="15" t="s">
        <v>518</v>
      </c>
      <c r="D251" s="25"/>
      <c r="E251" s="25"/>
      <c r="F251" s="44"/>
      <c r="G251" s="44"/>
    </row>
    <row r="252">
      <c r="A252" s="20" t="s">
        <v>519</v>
      </c>
      <c r="B252" s="9" t="s">
        <v>21</v>
      </c>
      <c r="C252" s="21" t="s">
        <v>520</v>
      </c>
      <c r="D252" s="25"/>
      <c r="E252" s="25"/>
      <c r="F252" s="44"/>
      <c r="G252" s="44"/>
    </row>
    <row r="253">
      <c r="A253" s="13" t="s">
        <v>521</v>
      </c>
      <c r="B253" s="14" t="s">
        <v>69</v>
      </c>
      <c r="C253" s="28" t="s">
        <v>522</v>
      </c>
      <c r="D253" s="25"/>
      <c r="E253" s="25"/>
      <c r="F253" s="44"/>
      <c r="G253" s="44"/>
    </row>
    <row r="254">
      <c r="A254" s="47" t="s">
        <v>523</v>
      </c>
      <c r="B254" s="9" t="s">
        <v>51</v>
      </c>
      <c r="C254" s="21" t="s">
        <v>524</v>
      </c>
      <c r="D254" s="25"/>
      <c r="E254" s="25"/>
      <c r="F254" s="44"/>
      <c r="G254" s="44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4"/>
      <c r="G255" s="44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4"/>
      <c r="G257" s="44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32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66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69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94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198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69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69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94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198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69</v>
      </c>
      <c r="C280" s="21" t="s">
        <v>577</v>
      </c>
      <c r="D280" s="25"/>
      <c r="E280" s="25"/>
      <c r="F280" s="44"/>
      <c r="G280" s="44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4"/>
      <c r="G281" s="44"/>
    </row>
    <row r="282">
      <c r="A282" s="27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37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21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28" t="s">
        <v>591</v>
      </c>
      <c r="D287" s="25"/>
      <c r="E287" s="25"/>
      <c r="F287" s="44"/>
      <c r="G287" s="44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24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69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21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37</v>
      </c>
      <c r="C298" s="21" t="s">
        <v>613</v>
      </c>
      <c r="D298" s="25"/>
      <c r="E298" s="25"/>
      <c r="F298" s="44"/>
      <c r="G298" s="44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7" t="s">
        <v>616</v>
      </c>
      <c r="B300" s="9" t="s">
        <v>24</v>
      </c>
      <c r="C300" s="21" t="s">
        <v>617</v>
      </c>
      <c r="D300" s="25"/>
      <c r="E300" s="25"/>
      <c r="F300" s="44"/>
      <c r="G300" s="44"/>
    </row>
    <row r="301">
      <c r="A301" s="13" t="s">
        <v>618</v>
      </c>
      <c r="B301" s="14" t="s">
        <v>37</v>
      </c>
      <c r="C301" s="28" t="s">
        <v>619</v>
      </c>
      <c r="D301" s="25"/>
      <c r="E301" s="25"/>
      <c r="F301" s="44"/>
      <c r="G301" s="44"/>
    </row>
    <row r="302">
      <c r="A302" s="27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94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8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69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9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69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69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69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69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198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198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198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69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69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198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198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198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69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69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69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69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69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69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50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69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69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69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69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69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69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69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69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1" t="s">
        <v>988</v>
      </c>
      <c r="B486" s="9" t="s">
        <v>37</v>
      </c>
      <c r="C486" s="52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69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69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1029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69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37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0" t="s">
        <v>1045</v>
      </c>
      <c r="B514" s="9" t="s">
        <v>21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32</v>
      </c>
      <c r="C515" s="15" t="s">
        <v>1048</v>
      </c>
      <c r="D515" s="25"/>
      <c r="E515" s="25"/>
      <c r="F515" s="44"/>
      <c r="G515" s="44"/>
    </row>
    <row r="516">
      <c r="A516" s="8" t="s">
        <v>1049</v>
      </c>
      <c r="B516" s="9" t="s">
        <v>21</v>
      </c>
      <c r="C516" s="10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69</v>
      </c>
      <c r="C519" s="28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37</v>
      </c>
      <c r="C521" s="15" t="s">
        <v>1060</v>
      </c>
      <c r="D521" s="25"/>
      <c r="E521" s="25"/>
      <c r="F521" s="44"/>
      <c r="G521" s="44"/>
    </row>
    <row r="522">
      <c r="A522" s="27" t="s">
        <v>1061</v>
      </c>
      <c r="B522" s="9" t="s">
        <v>69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4"/>
      <c r="G524" s="44"/>
    </row>
    <row r="525">
      <c r="A525" s="24" t="s">
        <v>1067</v>
      </c>
      <c r="B525" s="14" t="s">
        <v>32</v>
      </c>
      <c r="C525" s="53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37</v>
      </c>
      <c r="C526" s="21" t="s">
        <v>1070</v>
      </c>
      <c r="D526" s="25"/>
      <c r="E526" s="25"/>
      <c r="F526" s="44"/>
      <c r="G526" s="44"/>
    </row>
    <row r="527">
      <c r="A527" s="24" t="s">
        <v>1071</v>
      </c>
      <c r="B527" s="14" t="s">
        <v>69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32</v>
      </c>
      <c r="C530" s="32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4"/>
      <c r="G531" s="44"/>
    </row>
    <row r="532">
      <c r="A532" s="27" t="s">
        <v>1081</v>
      </c>
      <c r="B532" s="9" t="s">
        <v>32</v>
      </c>
      <c r="C532" s="21" t="s">
        <v>1082</v>
      </c>
      <c r="D532" s="25"/>
      <c r="E532" s="25"/>
      <c r="F532" s="44"/>
      <c r="G532" s="44"/>
    </row>
    <row r="533">
      <c r="A533" s="45" t="s">
        <v>1083</v>
      </c>
      <c r="B533" s="14" t="s">
        <v>21</v>
      </c>
      <c r="C533" s="46" t="s">
        <v>1084</v>
      </c>
      <c r="D533" s="25"/>
      <c r="E533" s="25"/>
      <c r="F533" s="44"/>
      <c r="G533" s="44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32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69</v>
      </c>
      <c r="C538" s="21" t="s">
        <v>1094</v>
      </c>
      <c r="D538" s="25"/>
      <c r="E538" s="25"/>
      <c r="F538" s="44"/>
      <c r="G538" s="44"/>
    </row>
    <row r="539">
      <c r="A539" s="24" t="s">
        <v>1095</v>
      </c>
      <c r="B539" s="14" t="s">
        <v>21</v>
      </c>
      <c r="C539" s="15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37</v>
      </c>
      <c r="C542" s="21" t="s">
        <v>1102</v>
      </c>
      <c r="D542" s="25"/>
      <c r="E542" s="25"/>
      <c r="F542" s="44"/>
      <c r="G542" s="44"/>
    </row>
    <row r="543">
      <c r="A543" s="54" t="s">
        <v>1103</v>
      </c>
      <c r="B543" s="14" t="s">
        <v>37</v>
      </c>
      <c r="C543" s="55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69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21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24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37</v>
      </c>
      <c r="C548" s="21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69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37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21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69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4"/>
      <c r="G557" s="44"/>
    </row>
    <row r="558">
      <c r="A558" s="56" t="s">
        <v>1133</v>
      </c>
      <c r="B558" s="9" t="s">
        <v>32</v>
      </c>
      <c r="C558" s="57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21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574</v>
      </c>
      <c r="C572" s="21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574</v>
      </c>
      <c r="C573" s="46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69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69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45" t="s">
        <v>1210</v>
      </c>
      <c r="B597" s="14" t="s">
        <v>574</v>
      </c>
      <c r="C597" s="46" t="s">
        <v>1211</v>
      </c>
      <c r="D597" s="25"/>
      <c r="E597" s="25"/>
      <c r="F597" s="44"/>
      <c r="G597" s="44"/>
    </row>
    <row r="598">
      <c r="A598" s="20" t="s">
        <v>1212</v>
      </c>
      <c r="B598" s="9" t="s">
        <v>32</v>
      </c>
      <c r="C598" s="32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4"/>
      <c r="G602" s="44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4"/>
      <c r="G603" s="44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32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4"/>
      <c r="G637" s="44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32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4"/>
      <c r="G649" s="44"/>
    </row>
    <row r="650">
      <c r="A650" s="27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69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21</v>
      </c>
      <c r="C666" s="32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4"/>
      <c r="G667" s="44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69</v>
      </c>
      <c r="C670" s="32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69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4"/>
      <c r="G676" s="44"/>
    </row>
    <row r="677">
      <c r="A677" s="24" t="s">
        <v>1370</v>
      </c>
      <c r="B677" s="14" t="s">
        <v>69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69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4"/>
      <c r="G684" s="44"/>
    </row>
    <row r="685">
      <c r="A685" s="45" t="s">
        <v>1386</v>
      </c>
      <c r="B685" s="14" t="s">
        <v>37</v>
      </c>
      <c r="C685" s="46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51</v>
      </c>
      <c r="C690" s="32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4"/>
      <c r="G697" s="44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69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69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45" t="s">
        <v>1427</v>
      </c>
      <c r="B705" s="14" t="s">
        <v>51</v>
      </c>
      <c r="C705" s="46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69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69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4"/>
      <c r="G719" s="44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4"/>
      <c r="G720" s="44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32" t="s">
        <v>1466</v>
      </c>
      <c r="D724" s="25"/>
      <c r="E724" s="25"/>
      <c r="F724" s="44"/>
      <c r="G724" s="44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4"/>
      <c r="G726" s="44"/>
    </row>
    <row r="727">
      <c r="A727" s="45" t="s">
        <v>1471</v>
      </c>
      <c r="B727" s="14" t="s">
        <v>159</v>
      </c>
      <c r="C727" s="46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94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15</v>
      </c>
      <c r="C729" s="15" t="s">
        <v>1476</v>
      </c>
      <c r="D729" s="25"/>
      <c r="E729" s="25"/>
      <c r="F729" s="44"/>
      <c r="G729" s="44"/>
    </row>
    <row r="730">
      <c r="A730" s="27" t="s">
        <v>1477</v>
      </c>
      <c r="B730" s="9" t="s">
        <v>69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69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69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7" t="s">
        <v>1489</v>
      </c>
      <c r="B736" s="9" t="s">
        <v>69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24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37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69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21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69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4"/>
      <c r="G745" s="44"/>
    </row>
    <row r="746">
      <c r="A746" s="27" t="s">
        <v>1509</v>
      </c>
      <c r="B746" s="9" t="s">
        <v>94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37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24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94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37</v>
      </c>
      <c r="C750" s="32" t="s">
        <v>1518</v>
      </c>
      <c r="D750" s="25"/>
      <c r="E750" s="25"/>
      <c r="F750" s="44"/>
      <c r="G750" s="44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32</v>
      </c>
      <c r="C752" s="32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21</v>
      </c>
      <c r="C753" s="28" t="s">
        <v>1524</v>
      </c>
      <c r="D753" s="25"/>
      <c r="E753" s="25"/>
      <c r="F753" s="44"/>
      <c r="G753" s="44"/>
    </row>
    <row r="754">
      <c r="A754" s="8" t="s">
        <v>1525</v>
      </c>
      <c r="B754" s="9" t="s">
        <v>69</v>
      </c>
      <c r="C754" s="10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29</v>
      </c>
      <c r="C758" s="21" t="s">
        <v>1534</v>
      </c>
      <c r="D758" s="25"/>
      <c r="E758" s="25"/>
      <c r="F758" s="44"/>
      <c r="G758" s="44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69</v>
      </c>
      <c r="C763" s="15" t="s">
        <v>1544</v>
      </c>
      <c r="D763" s="25"/>
      <c r="E763" s="25"/>
      <c r="F763" s="44"/>
      <c r="G763" s="44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69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69</v>
      </c>
      <c r="C770" s="21" t="s">
        <v>1558</v>
      </c>
      <c r="D770" s="25"/>
      <c r="E770" s="25"/>
      <c r="F770" s="44"/>
      <c r="G770" s="44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21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4"/>
      <c r="G778" s="44"/>
    </row>
    <row r="779">
      <c r="A779" s="13" t="s">
        <v>1575</v>
      </c>
      <c r="B779" s="14" t="s">
        <v>29</v>
      </c>
      <c r="C779" s="28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4"/>
      <c r="G783" s="44"/>
    </row>
    <row r="784">
      <c r="A784" s="8" t="s">
        <v>1585</v>
      </c>
      <c r="B784" s="9" t="s">
        <v>24</v>
      </c>
      <c r="C784" s="10" t="s">
        <v>1586</v>
      </c>
      <c r="D784" s="25"/>
      <c r="E784" s="25"/>
      <c r="F784" s="44"/>
      <c r="G784" s="44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4"/>
      <c r="G786" s="44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32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69</v>
      </c>
      <c r="C789" s="28" t="s">
        <v>1596</v>
      </c>
      <c r="D789" s="58"/>
      <c r="E789" s="58"/>
      <c r="F789" s="58"/>
      <c r="G789" s="58"/>
    </row>
    <row r="790">
      <c r="A790" s="59" t="s">
        <v>1597</v>
      </c>
      <c r="B790" s="60" t="s">
        <v>32</v>
      </c>
      <c r="C790" s="6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69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69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4"/>
      <c r="G797" s="44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21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94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21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37</v>
      </c>
      <c r="C805" s="15" t="s">
        <v>1628</v>
      </c>
      <c r="D805" s="25"/>
      <c r="E805" s="25"/>
      <c r="F805" s="44"/>
      <c r="G805" s="44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4"/>
      <c r="G806" s="44"/>
    </row>
    <row r="807">
      <c r="A807" s="13" t="s">
        <v>1631</v>
      </c>
      <c r="B807" s="14" t="s">
        <v>69</v>
      </c>
      <c r="C807" s="28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45" t="s">
        <v>1635</v>
      </c>
      <c r="B809" s="14" t="s">
        <v>37</v>
      </c>
      <c r="C809" s="46" t="s">
        <v>1636</v>
      </c>
      <c r="D809" s="25"/>
      <c r="E809" s="25"/>
      <c r="F809" s="44"/>
      <c r="G809" s="44"/>
    </row>
    <row r="810">
      <c r="A810" s="27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32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21</v>
      </c>
      <c r="C813" s="28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21</v>
      </c>
      <c r="C814" s="21" t="s">
        <v>1646</v>
      </c>
      <c r="D814" s="25"/>
      <c r="E814" s="25"/>
      <c r="F814" s="44"/>
      <c r="G814" s="44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37</v>
      </c>
      <c r="C817" s="28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24</v>
      </c>
      <c r="C819" s="15" t="s">
        <v>1656</v>
      </c>
      <c r="D819" s="25"/>
      <c r="E819" s="25"/>
      <c r="F819" s="44"/>
      <c r="G819" s="44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13" t="s">
        <v>1659</v>
      </c>
      <c r="B821" s="14" t="s">
        <v>69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21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37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37</v>
      </c>
      <c r="C829" s="15" t="s">
        <v>1676</v>
      </c>
      <c r="D829" s="25"/>
      <c r="E829" s="25"/>
      <c r="F829" s="44"/>
      <c r="G829" s="44"/>
    </row>
    <row r="830">
      <c r="A830" s="8" t="s">
        <v>1677</v>
      </c>
      <c r="B830" s="9" t="s">
        <v>21</v>
      </c>
      <c r="C830" s="10" t="s">
        <v>1678</v>
      </c>
      <c r="D830" s="25"/>
      <c r="E830" s="25"/>
      <c r="F830" s="44"/>
      <c r="G830" s="44"/>
    </row>
    <row r="831">
      <c r="A831" s="13" t="s">
        <v>1679</v>
      </c>
      <c r="B831" s="14" t="s">
        <v>21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4"/>
      <c r="G834" s="44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24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4"/>
      <c r="G844" s="44"/>
    </row>
    <row r="845">
      <c r="A845" s="24" t="s">
        <v>1707</v>
      </c>
      <c r="B845" s="14" t="s">
        <v>69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69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21</v>
      </c>
      <c r="C853" s="15" t="s">
        <v>1724</v>
      </c>
      <c r="D853" s="25"/>
      <c r="E853" s="25"/>
      <c r="F853" s="44"/>
      <c r="G853" s="44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13" t="s">
        <v>1727</v>
      </c>
      <c r="B855" s="14" t="s">
        <v>24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28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4"/>
      <c r="G860" s="44"/>
    </row>
    <row r="861">
      <c r="A861" s="24" t="s">
        <v>1739</v>
      </c>
      <c r="B861" s="14" t="s">
        <v>24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32</v>
      </c>
      <c r="C862" s="21" t="s">
        <v>1742</v>
      </c>
      <c r="D862" s="25"/>
      <c r="E862" s="25"/>
      <c r="F862" s="44"/>
      <c r="G862" s="44"/>
    </row>
    <row r="863">
      <c r="A863" s="24" t="s">
        <v>1743</v>
      </c>
      <c r="B863" s="14" t="s">
        <v>37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69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37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4"/>
      <c r="G866" s="44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32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21</v>
      </c>
      <c r="C872" s="32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32</v>
      </c>
      <c r="C873" s="15" t="s">
        <v>1764</v>
      </c>
      <c r="D873" s="25"/>
      <c r="E873" s="25"/>
      <c r="F873" s="44"/>
      <c r="G873" s="44"/>
    </row>
    <row r="874">
      <c r="A874" s="27" t="s">
        <v>1765</v>
      </c>
      <c r="B874" s="9" t="s">
        <v>69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37</v>
      </c>
      <c r="C875" s="15" t="s">
        <v>1768</v>
      </c>
      <c r="D875" s="25"/>
      <c r="E875" s="25"/>
      <c r="F875" s="44"/>
      <c r="G875" s="44"/>
    </row>
    <row r="876">
      <c r="A876" s="27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32</v>
      </c>
      <c r="C877" s="28" t="s">
        <v>1772</v>
      </c>
      <c r="D877" s="25"/>
      <c r="E877" s="25"/>
      <c r="F877" s="44"/>
      <c r="G877" s="44"/>
    </row>
    <row r="878">
      <c r="A878" s="20" t="s">
        <v>1773</v>
      </c>
      <c r="B878" s="9" t="s">
        <v>21</v>
      </c>
      <c r="C878" s="21" t="s">
        <v>1774</v>
      </c>
      <c r="D878" s="25"/>
      <c r="E878" s="25"/>
      <c r="F878" s="44"/>
      <c r="G878" s="44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4"/>
      <c r="G882" s="44"/>
    </row>
    <row r="883">
      <c r="A883" s="13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0" t="s">
        <v>1785</v>
      </c>
      <c r="B884" s="9" t="s">
        <v>21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24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24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13" t="s">
        <v>1803</v>
      </c>
      <c r="B893" s="14" t="s">
        <v>32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24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4"/>
      <c r="G895" s="44"/>
    </row>
    <row r="896">
      <c r="A896" s="8" t="s">
        <v>1809</v>
      </c>
      <c r="B896" s="9" t="s">
        <v>69</v>
      </c>
      <c r="C896" s="10" t="s">
        <v>1810</v>
      </c>
      <c r="D896" s="25"/>
      <c r="E896" s="25"/>
      <c r="F896" s="44"/>
      <c r="G896" s="44"/>
    </row>
    <row r="897">
      <c r="A897" s="24" t="s">
        <v>1811</v>
      </c>
      <c r="B897" s="14" t="s">
        <v>32</v>
      </c>
      <c r="C897" s="15" t="s">
        <v>1812</v>
      </c>
      <c r="D897" s="25"/>
      <c r="E897" s="25"/>
      <c r="F897" s="44"/>
      <c r="G897" s="44"/>
    </row>
    <row r="898">
      <c r="A898" s="27" t="s">
        <v>1813</v>
      </c>
      <c r="B898" s="9" t="s">
        <v>94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37</v>
      </c>
      <c r="C899" s="28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24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30" t="s">
        <v>1827</v>
      </c>
      <c r="B905" s="14" t="s">
        <v>24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24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4"/>
      <c r="G907" s="44"/>
    </row>
    <row r="908">
      <c r="A908" s="27" t="s">
        <v>1833</v>
      </c>
      <c r="B908" s="9" t="s">
        <v>69</v>
      </c>
      <c r="C908" s="21" t="s">
        <v>1834</v>
      </c>
      <c r="D908" s="25"/>
      <c r="E908" s="25"/>
      <c r="F908" s="44"/>
      <c r="G908" s="44"/>
    </row>
    <row r="909">
      <c r="A909" s="24" t="s">
        <v>1835</v>
      </c>
      <c r="B909" s="14" t="s">
        <v>32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24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37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21" t="s">
        <v>1842</v>
      </c>
      <c r="D912" s="25"/>
      <c r="E912" s="25"/>
      <c r="F912" s="44"/>
      <c r="G912" s="44"/>
    </row>
    <row r="913">
      <c r="A913" s="13" t="s">
        <v>1843</v>
      </c>
      <c r="B913" s="14" t="s">
        <v>69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21</v>
      </c>
      <c r="C915" s="28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37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37</v>
      </c>
      <c r="C919" s="15" t="s">
        <v>1856</v>
      </c>
      <c r="D919" s="25"/>
      <c r="E919" s="25"/>
      <c r="F919" s="44"/>
      <c r="G919" s="44"/>
    </row>
    <row r="920">
      <c r="A920" s="20" t="s">
        <v>1857</v>
      </c>
      <c r="B920" s="9" t="s">
        <v>32</v>
      </c>
      <c r="C920" s="32" t="s">
        <v>1858</v>
      </c>
      <c r="D920" s="25"/>
      <c r="E920" s="25"/>
      <c r="F920" s="44"/>
      <c r="G920" s="44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4"/>
      <c r="G922" s="44"/>
    </row>
    <row r="923">
      <c r="A923" s="30" t="s">
        <v>1863</v>
      </c>
      <c r="B923" s="14" t="s">
        <v>37</v>
      </c>
      <c r="C923" s="15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32</v>
      </c>
      <c r="C924" s="21" t="s">
        <v>1866</v>
      </c>
      <c r="D924" s="25"/>
      <c r="E924" s="25"/>
      <c r="F924" s="44"/>
      <c r="G924" s="44"/>
    </row>
    <row r="925">
      <c r="A925" s="13" t="s">
        <v>1867</v>
      </c>
      <c r="B925" s="14" t="s">
        <v>21</v>
      </c>
      <c r="C925" s="15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45" t="s">
        <v>1871</v>
      </c>
      <c r="B927" s="14" t="s">
        <v>24</v>
      </c>
      <c r="C927" s="46" t="s">
        <v>1872</v>
      </c>
      <c r="D927" s="25"/>
      <c r="E927" s="25"/>
      <c r="F927" s="44"/>
      <c r="G927" s="44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24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69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24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21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37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69</v>
      </c>
      <c r="C944" s="32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32</v>
      </c>
      <c r="C945" s="48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69</v>
      </c>
      <c r="C950" s="21" t="s">
        <v>1918</v>
      </c>
      <c r="D950" s="25"/>
      <c r="E950" s="25"/>
      <c r="F950" s="44"/>
      <c r="G950" s="44"/>
    </row>
    <row r="951">
      <c r="A951" s="45" t="s">
        <v>1919</v>
      </c>
      <c r="B951" s="14" t="s">
        <v>32</v>
      </c>
      <c r="C951" s="46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24" t="s">
        <v>1923</v>
      </c>
      <c r="B953" s="14" t="s">
        <v>69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28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24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69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21</v>
      </c>
      <c r="C962" s="21" t="s">
        <v>1942</v>
      </c>
      <c r="D962" s="25"/>
      <c r="E962" s="25"/>
      <c r="F962" s="44"/>
      <c r="G962" s="44"/>
    </row>
    <row r="963">
      <c r="A963" s="24" t="s">
        <v>1943</v>
      </c>
      <c r="B963" s="14" t="s">
        <v>69</v>
      </c>
      <c r="C963" s="15" t="s">
        <v>1944</v>
      </c>
      <c r="D963" s="25"/>
      <c r="E963" s="25"/>
      <c r="F963" s="44"/>
      <c r="G963" s="44"/>
    </row>
    <row r="964">
      <c r="A964" s="27" t="s">
        <v>1945</v>
      </c>
      <c r="B964" s="9" t="s">
        <v>32</v>
      </c>
      <c r="C964" s="21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94</v>
      </c>
      <c r="C965" s="15" t="s">
        <v>1948</v>
      </c>
      <c r="D965" s="25"/>
      <c r="E965" s="25"/>
      <c r="F965" s="44"/>
      <c r="G965" s="44"/>
    </row>
    <row r="966">
      <c r="A966" s="8" t="s">
        <v>1949</v>
      </c>
      <c r="B966" s="9" t="s">
        <v>37</v>
      </c>
      <c r="C966" s="10" t="s">
        <v>1950</v>
      </c>
      <c r="D966" s="25"/>
      <c r="E966" s="25"/>
      <c r="F966" s="44"/>
      <c r="G966" s="44"/>
    </row>
    <row r="967">
      <c r="A967" s="45" t="s">
        <v>1951</v>
      </c>
      <c r="B967" s="14" t="s">
        <v>32</v>
      </c>
      <c r="C967" s="46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37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21</v>
      </c>
      <c r="C971" s="15" t="s">
        <v>1960</v>
      </c>
      <c r="D971" s="25"/>
      <c r="E971" s="25"/>
      <c r="F971" s="44"/>
      <c r="G971" s="44"/>
    </row>
    <row r="972">
      <c r="A972" s="27" t="s">
        <v>1961</v>
      </c>
      <c r="B972" s="9" t="s">
        <v>94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24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4"/>
      <c r="G974" s="44"/>
    </row>
    <row r="975">
      <c r="A975" s="49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24</v>
      </c>
      <c r="C977" s="28" t="s">
        <v>1972</v>
      </c>
      <c r="D977" s="25"/>
      <c r="E977" s="25"/>
      <c r="F977" s="44"/>
      <c r="G977" s="44"/>
    </row>
    <row r="978">
      <c r="A978" s="27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69</v>
      </c>
      <c r="C980" s="32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24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94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32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69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21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21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4"/>
      <c r="G990" s="44"/>
    </row>
    <row r="991">
      <c r="A991" s="24" t="s">
        <v>1999</v>
      </c>
      <c r="B991" s="14" t="s">
        <v>32</v>
      </c>
      <c r="C991" s="15" t="s">
        <v>2000</v>
      </c>
      <c r="D991" s="25"/>
      <c r="E991" s="25"/>
      <c r="F991" s="44"/>
      <c r="G991" s="44"/>
    </row>
    <row r="992">
      <c r="A992" s="27" t="s">
        <v>2001</v>
      </c>
      <c r="B992" s="9" t="s">
        <v>69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4"/>
      <c r="G998" s="44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69</v>
      </c>
      <c r="C1000" s="21" t="s">
        <v>2018</v>
      </c>
      <c r="D1000" s="25"/>
      <c r="E1000" s="25"/>
      <c r="F1000" s="44"/>
      <c r="G1000" s="44"/>
    </row>
    <row r="1001">
      <c r="A1001" s="13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37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18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24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24" t="s">
        <v>2047</v>
      </c>
      <c r="B1015" s="14" t="s">
        <v>69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32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69</v>
      </c>
      <c r="C1019" s="15" t="s">
        <v>2056</v>
      </c>
      <c r="D1019" s="25"/>
      <c r="E1019" s="25"/>
      <c r="F1019" s="44"/>
      <c r="G1019" s="44"/>
    </row>
    <row r="1020">
      <c r="A1020" s="27" t="s">
        <v>2057</v>
      </c>
      <c r="B1020" s="9" t="s">
        <v>69</v>
      </c>
      <c r="C1020" s="21" t="s">
        <v>2058</v>
      </c>
      <c r="D1020" s="25"/>
      <c r="E1020" s="25"/>
      <c r="F1020" s="44"/>
      <c r="G1020" s="44"/>
    </row>
    <row r="1021">
      <c r="A1021" s="24" t="s">
        <v>2059</v>
      </c>
      <c r="B1021" s="14" t="s">
        <v>24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24</v>
      </c>
      <c r="C1022" s="21" t="s">
        <v>2062</v>
      </c>
      <c r="D1022" s="25"/>
      <c r="E1022" s="25"/>
      <c r="F1022" s="44"/>
      <c r="G1022" s="44"/>
    </row>
    <row r="1023">
      <c r="A1023" s="45" t="s">
        <v>2063</v>
      </c>
      <c r="B1023" s="14" t="s">
        <v>37</v>
      </c>
      <c r="C1023" s="46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24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69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15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4"/>
      <c r="G1038" s="44"/>
    </row>
    <row r="1039">
      <c r="A1039" s="24" t="s">
        <v>2095</v>
      </c>
      <c r="B1039" s="14" t="s">
        <v>21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21</v>
      </c>
      <c r="C1040" s="32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69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48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69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37</v>
      </c>
      <c r="C1044" s="21" t="s">
        <v>2106</v>
      </c>
      <c r="D1044" s="25"/>
      <c r="E1044" s="25"/>
      <c r="F1044" s="44"/>
      <c r="G1044" s="44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51</v>
      </c>
      <c r="C1050" s="21" t="s">
        <v>2118</v>
      </c>
      <c r="D1050" s="25"/>
      <c r="E1050" s="25"/>
      <c r="F1050" s="44"/>
      <c r="G1050" s="44"/>
    </row>
    <row r="1051">
      <c r="A1051" s="13" t="s">
        <v>2119</v>
      </c>
      <c r="B1051" s="14" t="s">
        <v>574</v>
      </c>
      <c r="C1051" s="28" t="s">
        <v>2120</v>
      </c>
      <c r="D1051" s="25"/>
      <c r="E1051" s="25"/>
      <c r="F1051" s="44"/>
      <c r="G1051" s="44"/>
    </row>
    <row r="1052">
      <c r="A1052" s="8" t="s">
        <v>2121</v>
      </c>
      <c r="B1052" s="9" t="s">
        <v>32</v>
      </c>
      <c r="C1052" s="10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24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37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32</v>
      </c>
      <c r="C1056" s="21" t="s">
        <v>2130</v>
      </c>
      <c r="D1056" s="25"/>
      <c r="E1056" s="25"/>
      <c r="F1056" s="44"/>
      <c r="G1056" s="44"/>
    </row>
    <row r="1057">
      <c r="A1057" s="24" t="s">
        <v>2131</v>
      </c>
      <c r="B1057" s="14" t="s">
        <v>94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21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69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574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21</v>
      </c>
      <c r="C1064" s="21" t="s">
        <v>2146</v>
      </c>
      <c r="D1064" s="25"/>
      <c r="E1064" s="25"/>
      <c r="F1064" s="44"/>
      <c r="G1064" s="44"/>
    </row>
    <row r="1065">
      <c r="A1065" s="45" t="s">
        <v>2147</v>
      </c>
      <c r="B1065" s="14" t="s">
        <v>32</v>
      </c>
      <c r="C1065" s="46" t="s">
        <v>2148</v>
      </c>
      <c r="D1065" s="25"/>
      <c r="E1065" s="25"/>
      <c r="F1065" s="44"/>
      <c r="G1065" s="44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4"/>
      <c r="G1066" s="44"/>
    </row>
    <row r="1067">
      <c r="A1067" s="13" t="s">
        <v>2151</v>
      </c>
      <c r="B1067" s="14" t="s">
        <v>69</v>
      </c>
      <c r="C1067" s="15" t="s">
        <v>2152</v>
      </c>
      <c r="D1067" s="25"/>
      <c r="E1067" s="25"/>
      <c r="F1067" s="44"/>
      <c r="G1067" s="44"/>
    </row>
    <row r="1068">
      <c r="A1068" s="20" t="s">
        <v>2153</v>
      </c>
      <c r="B1068" s="9" t="s">
        <v>37</v>
      </c>
      <c r="C1068" s="32" t="s">
        <v>2154</v>
      </c>
      <c r="D1068" s="25"/>
      <c r="E1068" s="25"/>
      <c r="F1068" s="44"/>
      <c r="G1068" s="44"/>
    </row>
    <row r="1069">
      <c r="A1069" s="45" t="s">
        <v>2155</v>
      </c>
      <c r="B1069" s="14" t="s">
        <v>69</v>
      </c>
      <c r="C1069" s="46" t="s">
        <v>2156</v>
      </c>
      <c r="D1069" s="25"/>
      <c r="E1069" s="25"/>
      <c r="F1069" s="44"/>
      <c r="G1069" s="44"/>
    </row>
    <row r="1070">
      <c r="A1070" s="8" t="s">
        <v>2157</v>
      </c>
      <c r="B1070" s="9" t="s">
        <v>32</v>
      </c>
      <c r="C1070" s="10" t="s">
        <v>2158</v>
      </c>
      <c r="D1070" s="25"/>
      <c r="E1070" s="25"/>
      <c r="F1070" s="44"/>
      <c r="G1070" s="44"/>
    </row>
    <row r="1071">
      <c r="A1071" s="24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574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4"/>
      <c r="G1074" s="44"/>
    </row>
    <row r="1075">
      <c r="A1075" s="24" t="s">
        <v>2167</v>
      </c>
      <c r="B1075" s="14" t="s">
        <v>21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69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37</v>
      </c>
      <c r="C1077" s="15" t="s">
        <v>2172</v>
      </c>
      <c r="D1077" s="25"/>
      <c r="E1077" s="25"/>
      <c r="F1077" s="44"/>
      <c r="G1077" s="44"/>
    </row>
    <row r="1078">
      <c r="A1078" s="20" t="s">
        <v>2173</v>
      </c>
      <c r="B1078" s="9" t="s">
        <v>69</v>
      </c>
      <c r="C1078" s="21" t="s">
        <v>2174</v>
      </c>
      <c r="D1078" s="25"/>
      <c r="E1078" s="25"/>
      <c r="F1078" s="44"/>
      <c r="G1078" s="44"/>
    </row>
    <row r="1079">
      <c r="A1079" s="13" t="s">
        <v>2175</v>
      </c>
      <c r="B1079" s="14" t="s">
        <v>21</v>
      </c>
      <c r="C1079" s="28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69</v>
      </c>
      <c r="C1081" s="15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45" t="s">
        <v>2183</v>
      </c>
      <c r="B1083" s="14" t="s">
        <v>94</v>
      </c>
      <c r="C1083" s="46" t="s">
        <v>2184</v>
      </c>
      <c r="D1083" s="25"/>
      <c r="E1083" s="25"/>
      <c r="F1083" s="44"/>
      <c r="G1083" s="44"/>
    </row>
    <row r="1084">
      <c r="A1084" s="27" t="s">
        <v>2185</v>
      </c>
      <c r="B1084" s="9" t="s">
        <v>24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32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69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21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0" t="s">
        <v>2197</v>
      </c>
      <c r="B1090" s="9" t="s">
        <v>37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69</v>
      </c>
      <c r="C1091" s="15" t="s">
        <v>2200</v>
      </c>
      <c r="D1091" s="25"/>
      <c r="E1091" s="25"/>
      <c r="F1091" s="44"/>
      <c r="G1091" s="44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24" t="s">
        <v>2203</v>
      </c>
      <c r="B1093" s="14" t="s">
        <v>69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24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69</v>
      </c>
      <c r="C1099" s="15" t="s">
        <v>2216</v>
      </c>
      <c r="D1099" s="25"/>
      <c r="E1099" s="25"/>
      <c r="F1099" s="44"/>
      <c r="G1099" s="44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32</v>
      </c>
      <c r="C1101" s="15" t="s">
        <v>2220</v>
      </c>
      <c r="D1101" s="25"/>
      <c r="E1101" s="25"/>
      <c r="F1101" s="44"/>
      <c r="G1101" s="44"/>
    </row>
    <row r="1102">
      <c r="A1102" s="27" t="s">
        <v>2221</v>
      </c>
      <c r="B1102" s="9" t="s">
        <v>69</v>
      </c>
      <c r="C1102" s="21" t="s">
        <v>2222</v>
      </c>
      <c r="D1102" s="25"/>
      <c r="E1102" s="25"/>
      <c r="F1102" s="44"/>
      <c r="G1102" s="44"/>
    </row>
    <row r="1103">
      <c r="A1103" s="24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8" t="s">
        <v>2225</v>
      </c>
      <c r="B1104" s="9" t="s">
        <v>69</v>
      </c>
      <c r="C1104" s="10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7" t="s">
        <v>2233</v>
      </c>
      <c r="B1108" s="9" t="s">
        <v>24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32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29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21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69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48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24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24</v>
      </c>
      <c r="C1121" s="28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24" t="s">
        <v>2267</v>
      </c>
      <c r="B1125" s="14" t="s">
        <v>37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32</v>
      </c>
      <c r="C1128" s="32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37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4"/>
      <c r="G1130" s="44"/>
    </row>
    <row r="1131">
      <c r="A1131" s="24" t="s">
        <v>2279</v>
      </c>
      <c r="B1131" s="14" t="s">
        <v>69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51</v>
      </c>
      <c r="C1132" s="21" t="s">
        <v>2282</v>
      </c>
      <c r="D1132" s="25"/>
      <c r="E1132" s="25"/>
      <c r="F1132" s="44"/>
      <c r="G1132" s="44"/>
    </row>
    <row r="1133">
      <c r="A1133" s="24" t="s">
        <v>2283</v>
      </c>
      <c r="B1133" s="14" t="s">
        <v>69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32</v>
      </c>
      <c r="C1135" s="15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13" t="s">
        <v>2291</v>
      </c>
      <c r="B1137" s="14" t="s">
        <v>21</v>
      </c>
      <c r="C1137" s="28" t="s">
        <v>2292</v>
      </c>
      <c r="D1137" s="25"/>
      <c r="E1137" s="25"/>
      <c r="F1137" s="44"/>
      <c r="G1137" s="44"/>
    </row>
    <row r="1138">
      <c r="A1138" s="8" t="s">
        <v>2293</v>
      </c>
      <c r="B1138" s="9" t="s">
        <v>32</v>
      </c>
      <c r="C1138" s="10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7" t="s">
        <v>2297</v>
      </c>
      <c r="B1140" s="9" t="s">
        <v>94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32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32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28" t="s">
        <v>2308</v>
      </c>
      <c r="D1145" s="25"/>
      <c r="E1145" s="25"/>
      <c r="F1145" s="44"/>
      <c r="G1145" s="44"/>
    </row>
    <row r="1146">
      <c r="A1146" s="27" t="s">
        <v>2309</v>
      </c>
      <c r="B1146" s="9" t="s">
        <v>198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198</v>
      </c>
      <c r="C1147" s="28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21</v>
      </c>
      <c r="C1149" s="15" t="s">
        <v>2316</v>
      </c>
      <c r="D1149" s="25"/>
      <c r="E1149" s="25"/>
      <c r="F1149" s="44"/>
      <c r="G1149" s="44"/>
    </row>
    <row r="1150">
      <c r="A1150" s="20" t="s">
        <v>2317</v>
      </c>
      <c r="B1150" s="9" t="s">
        <v>198</v>
      </c>
      <c r="C1150" s="32" t="s">
        <v>2318</v>
      </c>
      <c r="D1150" s="25"/>
      <c r="E1150" s="25"/>
      <c r="F1150" s="44"/>
      <c r="G1150" s="44"/>
    </row>
    <row r="1151">
      <c r="A1151" s="24" t="s">
        <v>2319</v>
      </c>
      <c r="B1151" s="14" t="s">
        <v>37</v>
      </c>
      <c r="C1151" s="15" t="s">
        <v>2320</v>
      </c>
      <c r="D1151" s="25"/>
      <c r="E1151" s="25"/>
      <c r="F1151" s="44"/>
      <c r="G1151" s="44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4"/>
      <c r="G1152" s="44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4"/>
      <c r="G1153" s="44"/>
    </row>
    <row r="1154">
      <c r="A1154" s="8" t="s">
        <v>2325</v>
      </c>
      <c r="B1154" s="9" t="s">
        <v>21</v>
      </c>
      <c r="C1154" s="10" t="s">
        <v>2326</v>
      </c>
      <c r="D1154" s="25"/>
      <c r="E1154" s="25"/>
      <c r="F1154" s="44"/>
      <c r="G1154" s="44"/>
    </row>
    <row r="1155">
      <c r="A1155" s="62" t="s">
        <v>2327</v>
      </c>
      <c r="B1155" s="14" t="s">
        <v>24</v>
      </c>
      <c r="C1155" s="63" t="s">
        <v>2328</v>
      </c>
      <c r="D1155" s="25"/>
      <c r="E1155" s="25"/>
      <c r="F1155" s="44"/>
      <c r="G1155" s="44"/>
    </row>
    <row r="1156">
      <c r="A1156" s="20" t="s">
        <v>2329</v>
      </c>
      <c r="B1156" s="9" t="s">
        <v>69</v>
      </c>
      <c r="C1156" s="32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4"/>
      <c r="G1157" s="44"/>
    </row>
    <row r="1158">
      <c r="A1158" s="20" t="s">
        <v>2333</v>
      </c>
      <c r="B1158" s="9" t="s">
        <v>94</v>
      </c>
      <c r="C1158" s="32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0" t="s">
        <v>2337</v>
      </c>
      <c r="B1160" s="9" t="s">
        <v>24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69</v>
      </c>
      <c r="C1163" s="15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21</v>
      </c>
      <c r="C1164" s="21" t="s">
        <v>2346</v>
      </c>
      <c r="D1164" s="25"/>
      <c r="E1164" s="25"/>
      <c r="F1164" s="44"/>
      <c r="G1164" s="44"/>
    </row>
    <row r="1165">
      <c r="A1165" s="24" t="s">
        <v>2347</v>
      </c>
      <c r="B1165" s="14" t="s">
        <v>24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24</v>
      </c>
      <c r="C1166" s="32" t="s">
        <v>2350</v>
      </c>
      <c r="D1166" s="25"/>
      <c r="E1166" s="25"/>
      <c r="F1166" s="44"/>
      <c r="G1166" s="44"/>
    </row>
    <row r="1167">
      <c r="A1167" s="24" t="s">
        <v>2351</v>
      </c>
      <c r="B1167" s="14" t="s">
        <v>94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94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32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21</v>
      </c>
      <c r="C1173" s="28" t="s">
        <v>2364</v>
      </c>
      <c r="D1173" s="25"/>
      <c r="E1173" s="25"/>
      <c r="F1173" s="44"/>
      <c r="G1173" s="44"/>
    </row>
    <row r="1174">
      <c r="A1174" s="27" t="s">
        <v>2365</v>
      </c>
      <c r="B1174" s="9" t="s">
        <v>32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69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24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69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37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69</v>
      </c>
      <c r="C1180" s="21" t="s">
        <v>2378</v>
      </c>
      <c r="D1180" s="25"/>
      <c r="E1180" s="25"/>
      <c r="F1180" s="44"/>
      <c r="G1180" s="44"/>
    </row>
    <row r="1181">
      <c r="A1181" s="13" t="s">
        <v>2379</v>
      </c>
      <c r="B1181" s="14" t="s">
        <v>159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29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66</v>
      </c>
      <c r="C1183" s="15" t="s">
        <v>2384</v>
      </c>
      <c r="D1183" s="25"/>
      <c r="E1183" s="25"/>
      <c r="F1183" s="44"/>
      <c r="G1183" s="44"/>
    </row>
    <row r="1184">
      <c r="A1184" s="27" t="s">
        <v>2385</v>
      </c>
      <c r="B1184" s="9" t="s">
        <v>21</v>
      </c>
      <c r="C1184" s="21" t="s">
        <v>2386</v>
      </c>
      <c r="D1184" s="25"/>
      <c r="E1184" s="25"/>
      <c r="F1184" s="44"/>
      <c r="G1184" s="44"/>
    </row>
    <row r="1185">
      <c r="A1185" s="24" t="s">
        <v>2387</v>
      </c>
      <c r="B1185" s="14" t="s">
        <v>69</v>
      </c>
      <c r="C1185" s="15" t="s">
        <v>2388</v>
      </c>
      <c r="D1185" s="25"/>
      <c r="E1185" s="25"/>
      <c r="F1185" s="44"/>
      <c r="G1185" s="44"/>
    </row>
    <row r="1186">
      <c r="A1186" s="27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37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15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37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69</v>
      </c>
      <c r="C1190" s="21" t="s">
        <v>2398</v>
      </c>
      <c r="D1190" s="25"/>
      <c r="E1190" s="25"/>
      <c r="F1190" s="44"/>
      <c r="G1190" s="44"/>
    </row>
    <row r="1191">
      <c r="A1191" s="13" t="s">
        <v>2399</v>
      </c>
      <c r="B1191" s="14" t="s">
        <v>24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69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21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37</v>
      </c>
      <c r="C1194" s="21" t="s">
        <v>2406</v>
      </c>
      <c r="D1194" s="25"/>
      <c r="E1194" s="25"/>
      <c r="F1194" s="44"/>
      <c r="G1194" s="44"/>
    </row>
    <row r="1195">
      <c r="A1195" s="24" t="s">
        <v>2407</v>
      </c>
      <c r="B1195" s="14" t="s">
        <v>69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24" t="s">
        <v>2411</v>
      </c>
      <c r="B1197" s="14" t="s">
        <v>32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21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69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4"/>
      <c r="G1200" s="44"/>
    </row>
    <row r="1201">
      <c r="A1201" s="13" t="s">
        <v>2419</v>
      </c>
      <c r="B1201" s="14" t="s">
        <v>32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37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69</v>
      </c>
      <c r="C1203" s="15" t="s">
        <v>2424</v>
      </c>
      <c r="D1203" s="25"/>
      <c r="E1203" s="25"/>
      <c r="F1203" s="44"/>
      <c r="G1203" s="44"/>
    </row>
    <row r="1204">
      <c r="A1204" s="27" t="s">
        <v>2425</v>
      </c>
      <c r="B1204" s="9" t="s">
        <v>51</v>
      </c>
      <c r="C1204" s="21" t="s">
        <v>2426</v>
      </c>
      <c r="D1204" s="25"/>
      <c r="E1204" s="25"/>
      <c r="F1204" s="44"/>
      <c r="G1204" s="44"/>
    </row>
    <row r="1205">
      <c r="A1205" s="24" t="s">
        <v>2427</v>
      </c>
      <c r="B1205" s="14" t="s">
        <v>159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574</v>
      </c>
      <c r="C1206" s="21" t="s">
        <v>2430</v>
      </c>
      <c r="D1206" s="25"/>
      <c r="E1206" s="25"/>
      <c r="F1206" s="44"/>
      <c r="G1206" s="44"/>
    </row>
    <row r="1207">
      <c r="A1207" s="13" t="s">
        <v>2431</v>
      </c>
      <c r="B1207" s="14" t="s">
        <v>574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21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69</v>
      </c>
      <c r="C1209" s="15" t="s">
        <v>2436</v>
      </c>
      <c r="D1209" s="25"/>
      <c r="E1209" s="25"/>
      <c r="F1209" s="44"/>
      <c r="G1209" s="44"/>
    </row>
    <row r="1210">
      <c r="A1210" s="27" t="s">
        <v>2437</v>
      </c>
      <c r="B1210" s="9" t="s">
        <v>24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69</v>
      </c>
      <c r="C1211" s="15" t="s">
        <v>2440</v>
      </c>
      <c r="D1211" s="25"/>
      <c r="E1211" s="25"/>
      <c r="F1211" s="44"/>
      <c r="G1211" s="44"/>
    </row>
    <row r="1212">
      <c r="A1212" s="27" t="s">
        <v>2441</v>
      </c>
      <c r="B1212" s="9" t="s">
        <v>24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32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32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21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37</v>
      </c>
      <c r="C1218" s="21" t="s">
        <v>2454</v>
      </c>
      <c r="D1218" s="25"/>
      <c r="E1218" s="25"/>
      <c r="F1218" s="44"/>
      <c r="G1218" s="44"/>
    </row>
    <row r="1219">
      <c r="A1219" s="24" t="s">
        <v>2455</v>
      </c>
      <c r="B1219" s="14" t="s">
        <v>69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69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32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29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24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4"/>
      <c r="G1226" s="44"/>
    </row>
    <row r="1227">
      <c r="A1227" s="24" t="s">
        <v>2471</v>
      </c>
      <c r="B1227" s="14" t="s">
        <v>32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45" t="s">
        <v>2475</v>
      </c>
      <c r="B1229" s="14" t="s">
        <v>24</v>
      </c>
      <c r="C1229" s="46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24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24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69</v>
      </c>
      <c r="C1232" s="32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37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32</v>
      </c>
      <c r="C1235" s="15" t="s">
        <v>2488</v>
      </c>
      <c r="D1235" s="25"/>
      <c r="E1235" s="25"/>
      <c r="F1235" s="44"/>
      <c r="G1235" s="44"/>
    </row>
    <row r="1236">
      <c r="A1236" s="27" t="s">
        <v>2489</v>
      </c>
      <c r="B1236" s="9" t="s">
        <v>69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69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4"/>
      <c r="G1238" s="44"/>
    </row>
    <row r="1239">
      <c r="A1239" s="24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574</v>
      </c>
      <c r="C1240" s="32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24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32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69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7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24" t="s">
        <v>2511</v>
      </c>
      <c r="B1247" s="14" t="s">
        <v>24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24" t="s">
        <v>2519</v>
      </c>
      <c r="B1251" s="14" t="s">
        <v>32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69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21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37</v>
      </c>
      <c r="C1257" s="15" t="s">
        <v>2532</v>
      </c>
      <c r="D1257" s="25"/>
      <c r="E1257" s="25"/>
      <c r="F1257" s="44"/>
      <c r="G1257" s="44"/>
    </row>
    <row r="1258">
      <c r="A1258" s="8" t="s">
        <v>2533</v>
      </c>
      <c r="B1258" s="9" t="s">
        <v>24</v>
      </c>
      <c r="C1258" s="10" t="s">
        <v>2534</v>
      </c>
      <c r="D1258" s="25"/>
      <c r="E1258" s="25"/>
      <c r="F1258" s="44"/>
      <c r="G1258" s="44"/>
    </row>
    <row r="1259">
      <c r="A1259" s="13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0" t="s">
        <v>2537</v>
      </c>
      <c r="B1260" s="9" t="s">
        <v>69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32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24</v>
      </c>
      <c r="C1263" s="15" t="s">
        <v>2544</v>
      </c>
      <c r="D1263" s="25"/>
      <c r="E1263" s="25"/>
      <c r="F1263" s="44"/>
      <c r="G1263" s="44"/>
    </row>
    <row r="1264">
      <c r="A1264" s="20" t="s">
        <v>2545</v>
      </c>
      <c r="B1264" s="9" t="s">
        <v>37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69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37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69</v>
      </c>
      <c r="C1269" s="15" t="s">
        <v>2556</v>
      </c>
      <c r="D1269" s="25"/>
      <c r="E1269" s="25"/>
      <c r="F1269" s="44"/>
      <c r="G1269" s="44"/>
    </row>
    <row r="1270">
      <c r="A1270" s="27" t="s">
        <v>2557</v>
      </c>
      <c r="B1270" s="9" t="s">
        <v>21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4"/>
      <c r="G1271" s="44"/>
    </row>
    <row r="1272">
      <c r="A1272" s="27" t="s">
        <v>2561</v>
      </c>
      <c r="B1272" s="9" t="s">
        <v>69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37</v>
      </c>
      <c r="C1273" s="15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21</v>
      </c>
      <c r="C1274" s="32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24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37</v>
      </c>
      <c r="C1276" s="32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37</v>
      </c>
      <c r="C1278" s="21" t="s">
        <v>2574</v>
      </c>
      <c r="D1278" s="25"/>
      <c r="E1278" s="25"/>
      <c r="F1278" s="44"/>
      <c r="G1278" s="44"/>
    </row>
    <row r="1279">
      <c r="A1279" s="13" t="s">
        <v>2575</v>
      </c>
      <c r="B1279" s="14" t="s">
        <v>21</v>
      </c>
      <c r="C1279" s="15" t="s">
        <v>2576</v>
      </c>
      <c r="D1279" s="25"/>
      <c r="E1279" s="25"/>
      <c r="F1279" s="44"/>
      <c r="G1279" s="44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7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4"/>
      <c r="G1283" s="44"/>
    </row>
    <row r="1284">
      <c r="A1284" s="27" t="s">
        <v>2585</v>
      </c>
      <c r="B1284" s="9" t="s">
        <v>69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32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32</v>
      </c>
      <c r="C1286" s="21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21</v>
      </c>
      <c r="C1287" s="15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45" t="s">
        <v>2595</v>
      </c>
      <c r="B1289" s="14" t="s">
        <v>24</v>
      </c>
      <c r="C1289" s="46" t="s">
        <v>2596</v>
      </c>
      <c r="D1289" s="25"/>
      <c r="E1289" s="25"/>
      <c r="F1289" s="44"/>
      <c r="G1289" s="44"/>
    </row>
    <row r="1290">
      <c r="A1290" s="8" t="s">
        <v>2597</v>
      </c>
      <c r="B1290" s="9" t="s">
        <v>37</v>
      </c>
      <c r="C1290" s="10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37</v>
      </c>
      <c r="C1291" s="15" t="s">
        <v>2600</v>
      </c>
      <c r="D1291" s="25"/>
      <c r="E1291" s="25"/>
      <c r="F1291" s="44"/>
      <c r="G1291" s="44"/>
    </row>
    <row r="1292">
      <c r="A1292" s="20" t="s">
        <v>2601</v>
      </c>
      <c r="B1292" s="9" t="s">
        <v>37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69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21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37</v>
      </c>
      <c r="C1296" s="21" t="s">
        <v>2610</v>
      </c>
      <c r="D1296" s="25"/>
      <c r="E1296" s="25"/>
      <c r="F1296" s="44"/>
      <c r="G1296" s="44"/>
    </row>
    <row r="1297">
      <c r="A1297" s="13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24</v>
      </c>
      <c r="C1299" s="15" t="s">
        <v>2616</v>
      </c>
      <c r="D1299" s="25"/>
      <c r="E1299" s="25"/>
      <c r="F1299" s="44"/>
      <c r="G1299" s="44"/>
    </row>
    <row r="1300">
      <c r="A1300" s="8" t="s">
        <v>2617</v>
      </c>
      <c r="B1300" s="9" t="s">
        <v>37</v>
      </c>
      <c r="C1300" s="10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24</v>
      </c>
      <c r="C1301" s="15" t="s">
        <v>2620</v>
      </c>
      <c r="D1301" s="25"/>
      <c r="E1301" s="25"/>
      <c r="F1301" s="44"/>
      <c r="G1301" s="44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69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0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13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32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69</v>
      </c>
      <c r="C1312" s="21" t="s">
        <v>2642</v>
      </c>
      <c r="D1312" s="25"/>
      <c r="E1312" s="25"/>
      <c r="F1312" s="44"/>
      <c r="G1312" s="44"/>
    </row>
    <row r="1313">
      <c r="A1313" s="13" t="s">
        <v>2643</v>
      </c>
      <c r="B1313" s="14" t="s">
        <v>32</v>
      </c>
      <c r="C1313" s="28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37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32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24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32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29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4"/>
      <c r="G1322" s="44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21</v>
      </c>
      <c r="C1325" s="15" t="s">
        <v>2668</v>
      </c>
      <c r="D1325" s="25"/>
      <c r="E1325" s="25"/>
      <c r="F1325" s="44"/>
      <c r="G1325" s="44"/>
    </row>
    <row r="1326">
      <c r="A1326" s="27" t="s">
        <v>2669</v>
      </c>
      <c r="B1326" s="9" t="s">
        <v>69</v>
      </c>
      <c r="C1326" s="21" t="s">
        <v>2670</v>
      </c>
      <c r="D1326" s="25"/>
      <c r="E1326" s="25"/>
      <c r="F1326" s="44"/>
      <c r="G1326" s="44"/>
    </row>
    <row r="1327">
      <c r="A1327" s="13" t="s">
        <v>2671</v>
      </c>
      <c r="B1327" s="14" t="s">
        <v>37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32</v>
      </c>
      <c r="C1329" s="28" t="s">
        <v>2676</v>
      </c>
      <c r="D1329" s="25"/>
      <c r="E1329" s="25"/>
      <c r="F1329" s="44"/>
      <c r="G1329" s="44"/>
    </row>
    <row r="1330">
      <c r="A1330" s="8" t="s">
        <v>2677</v>
      </c>
      <c r="B1330" s="9" t="s">
        <v>32</v>
      </c>
      <c r="C1330" s="48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69</v>
      </c>
      <c r="C1331" s="15" t="s">
        <v>2680</v>
      </c>
      <c r="D1331" s="25"/>
      <c r="E1331" s="25"/>
      <c r="F1331" s="44"/>
      <c r="G1331" s="44"/>
    </row>
    <row r="1332">
      <c r="A1332" s="64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37</v>
      </c>
      <c r="C1335" s="15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69</v>
      </c>
      <c r="C1336" s="21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4"/>
      <c r="G1337" s="44"/>
    </row>
    <row r="1338">
      <c r="A1338" s="27" t="s">
        <v>2693</v>
      </c>
      <c r="B1338" s="9" t="s">
        <v>37</v>
      </c>
      <c r="C1338" s="21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37</v>
      </c>
      <c r="C1339" s="28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24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94</v>
      </c>
      <c r="C1341" s="15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69</v>
      </c>
      <c r="C1342" s="21" t="s">
        <v>2702</v>
      </c>
      <c r="D1342" s="25"/>
      <c r="E1342" s="25"/>
      <c r="F1342" s="44"/>
      <c r="G1342" s="44"/>
    </row>
    <row r="1343">
      <c r="A1343" s="45" t="s">
        <v>2703</v>
      </c>
      <c r="B1343" s="14" t="s">
        <v>37</v>
      </c>
      <c r="C1343" s="46" t="s">
        <v>2704</v>
      </c>
      <c r="D1343" s="25"/>
      <c r="E1343" s="25"/>
      <c r="F1343" s="44"/>
      <c r="G1343" s="44"/>
    </row>
    <row r="1344">
      <c r="A1344" s="20" t="s">
        <v>2705</v>
      </c>
      <c r="B1344" s="9" t="s">
        <v>32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69</v>
      </c>
      <c r="C1346" s="21" t="s">
        <v>2710</v>
      </c>
      <c r="D1346" s="25"/>
      <c r="E1346" s="25"/>
      <c r="F1346" s="44"/>
      <c r="G1346" s="44"/>
    </row>
    <row r="1347">
      <c r="A1347" s="24" t="s">
        <v>2711</v>
      </c>
      <c r="B1347" s="14" t="s">
        <v>37</v>
      </c>
      <c r="C1347" s="15" t="s">
        <v>2712</v>
      </c>
      <c r="D1347" s="25"/>
      <c r="E1347" s="25"/>
      <c r="F1347" s="44"/>
      <c r="G1347" s="44"/>
    </row>
    <row r="1348">
      <c r="A1348" s="27" t="s">
        <v>2713</v>
      </c>
      <c r="B1348" s="9" t="s">
        <v>37</v>
      </c>
      <c r="C1348" s="21" t="s">
        <v>2714</v>
      </c>
      <c r="D1348" s="25"/>
      <c r="E1348" s="25"/>
      <c r="F1348" s="44"/>
      <c r="G1348" s="44"/>
    </row>
    <row r="1349">
      <c r="A1349" s="24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69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69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32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32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32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32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21</v>
      </c>
      <c r="C1356" s="32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24</v>
      </c>
      <c r="C1357" s="15" t="s">
        <v>2732</v>
      </c>
      <c r="D1357" s="25"/>
      <c r="E1357" s="25"/>
      <c r="F1357" s="44"/>
      <c r="G1357" s="44"/>
    </row>
    <row r="1358">
      <c r="A1358" s="20" t="s">
        <v>2733</v>
      </c>
      <c r="B1358" s="9" t="s">
        <v>37</v>
      </c>
      <c r="C1358" s="21" t="s">
        <v>2734</v>
      </c>
      <c r="D1358" s="25"/>
      <c r="E1358" s="25"/>
      <c r="F1358" s="44"/>
      <c r="G1358" s="44"/>
    </row>
    <row r="1359">
      <c r="A1359" s="13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8" t="s">
        <v>2737</v>
      </c>
      <c r="B1360" s="9" t="s">
        <v>21</v>
      </c>
      <c r="C1360" s="10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7" t="s">
        <v>2745</v>
      </c>
      <c r="B1364" s="9" t="s">
        <v>37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69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24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24</v>
      </c>
      <c r="C1371" s="15" t="s">
        <v>2760</v>
      </c>
      <c r="D1371" s="25"/>
      <c r="E1371" s="25"/>
      <c r="F1371" s="44"/>
      <c r="G1371" s="44"/>
    </row>
    <row r="1372">
      <c r="A1372" s="20" t="s">
        <v>2761</v>
      </c>
      <c r="B1372" s="9" t="s">
        <v>69</v>
      </c>
      <c r="C1372" s="21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32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32</v>
      </c>
      <c r="C1374" s="21" t="s">
        <v>2766</v>
      </c>
      <c r="D1374" s="25"/>
      <c r="E1374" s="25"/>
      <c r="F1374" s="44"/>
      <c r="G1374" s="44"/>
    </row>
    <row r="1375">
      <c r="A1375" s="13" t="s">
        <v>2767</v>
      </c>
      <c r="B1375" s="14" t="s">
        <v>37</v>
      </c>
      <c r="C1375" s="15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4"/>
      <c r="G1377" s="44"/>
    </row>
    <row r="1378">
      <c r="A1378" s="8" t="s">
        <v>2773</v>
      </c>
      <c r="B1378" s="9" t="s">
        <v>37</v>
      </c>
      <c r="C1378" s="10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69</v>
      </c>
      <c r="C1379" s="15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37</v>
      </c>
      <c r="C1380" s="21" t="s">
        <v>2778</v>
      </c>
      <c r="D1380" s="25"/>
      <c r="E1380" s="25"/>
      <c r="F1380" s="44"/>
      <c r="G1380" s="44"/>
    </row>
    <row r="1381">
      <c r="A1381" s="45" t="s">
        <v>2779</v>
      </c>
      <c r="B1381" s="14" t="s">
        <v>37</v>
      </c>
      <c r="C1381" s="46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69</v>
      </c>
      <c r="C1383" s="15" t="s">
        <v>2784</v>
      </c>
      <c r="D1383" s="25"/>
      <c r="E1383" s="25"/>
      <c r="F1383" s="44"/>
      <c r="G1383" s="44"/>
    </row>
    <row r="1384">
      <c r="A1384" s="27" t="s">
        <v>2785</v>
      </c>
      <c r="B1384" s="9" t="s">
        <v>21</v>
      </c>
      <c r="C1384" s="21" t="s">
        <v>2786</v>
      </c>
      <c r="D1384" s="25"/>
      <c r="E1384" s="25"/>
      <c r="F1384" s="44"/>
      <c r="G1384" s="44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4"/>
      <c r="G1385" s="44"/>
    </row>
    <row r="1386">
      <c r="A1386" s="8" t="s">
        <v>2789</v>
      </c>
      <c r="B1386" s="9" t="s">
        <v>32</v>
      </c>
      <c r="C1386" s="10" t="s">
        <v>2790</v>
      </c>
      <c r="D1386" s="25"/>
      <c r="E1386" s="25"/>
      <c r="F1386" s="44"/>
      <c r="G1386" s="44"/>
    </row>
    <row r="1387">
      <c r="A1387" s="24" t="s">
        <v>2791</v>
      </c>
      <c r="B1387" s="14" t="s">
        <v>32</v>
      </c>
      <c r="C1387" s="28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45" t="s">
        <v>2795</v>
      </c>
      <c r="B1389" s="14" t="s">
        <v>37</v>
      </c>
      <c r="C1389" s="46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94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21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24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21</v>
      </c>
      <c r="C1393" s="15" t="s">
        <v>2804</v>
      </c>
      <c r="D1393" s="25"/>
      <c r="E1393" s="25"/>
      <c r="F1393" s="44"/>
      <c r="G1393" s="44"/>
    </row>
    <row r="1394">
      <c r="A1394" s="27" t="s">
        <v>2805</v>
      </c>
      <c r="B1394" s="9" t="s">
        <v>24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24</v>
      </c>
      <c r="C1395" s="15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37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37</v>
      </c>
      <c r="C1398" s="32" t="s">
        <v>2814</v>
      </c>
      <c r="D1398" s="25"/>
      <c r="E1398" s="25"/>
      <c r="F1398" s="44"/>
      <c r="G1398" s="44"/>
    </row>
    <row r="1399">
      <c r="A1399" s="24" t="s">
        <v>2815</v>
      </c>
      <c r="B1399" s="14" t="s">
        <v>32</v>
      </c>
      <c r="C1399" s="15" t="s">
        <v>2816</v>
      </c>
      <c r="D1399" s="25"/>
      <c r="E1399" s="25"/>
      <c r="F1399" s="44"/>
      <c r="G1399" s="44"/>
    </row>
    <row r="1400">
      <c r="A1400" s="27" t="s">
        <v>2817</v>
      </c>
      <c r="B1400" s="9" t="s">
        <v>32</v>
      </c>
      <c r="C1400" s="21" t="s">
        <v>2818</v>
      </c>
      <c r="D1400" s="25"/>
      <c r="E1400" s="25"/>
      <c r="F1400" s="44"/>
      <c r="G1400" s="44"/>
    </row>
    <row r="1401">
      <c r="A1401" s="24" t="s">
        <v>2819</v>
      </c>
      <c r="B1401" s="14" t="s">
        <v>51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198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198</v>
      </c>
      <c r="C1403" s="28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32</v>
      </c>
      <c r="C1404" s="21" t="s">
        <v>2826</v>
      </c>
      <c r="D1404" s="25"/>
      <c r="E1404" s="25"/>
      <c r="F1404" s="44"/>
      <c r="G1404" s="44"/>
    </row>
    <row r="1405">
      <c r="A1405" s="24" t="s">
        <v>2827</v>
      </c>
      <c r="B1405" s="14" t="s">
        <v>37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24</v>
      </c>
      <c r="C1406" s="21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24</v>
      </c>
      <c r="C1407" s="28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32</v>
      </c>
      <c r="C1408" s="32" t="s">
        <v>2834</v>
      </c>
      <c r="D1408" s="25"/>
      <c r="E1408" s="25"/>
      <c r="F1408" s="44"/>
      <c r="G1408" s="44"/>
    </row>
    <row r="1409">
      <c r="A1409" s="13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20" t="s">
        <v>2837</v>
      </c>
      <c r="B1410" s="9" t="s">
        <v>69</v>
      </c>
      <c r="C1410" s="21" t="s">
        <v>2838</v>
      </c>
      <c r="D1410" s="25"/>
      <c r="E1410" s="25"/>
      <c r="F1410" s="44"/>
      <c r="G1410" s="44"/>
    </row>
    <row r="1411">
      <c r="A1411" s="13" t="s">
        <v>2839</v>
      </c>
      <c r="B1411" s="14" t="s">
        <v>51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13" t="s">
        <v>2843</v>
      </c>
      <c r="B1413" s="14" t="s">
        <v>24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8" t="s">
        <v>2849</v>
      </c>
      <c r="B1416" s="9" t="s">
        <v>37</v>
      </c>
      <c r="C1416" s="10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32</v>
      </c>
      <c r="C1417" s="15" t="s">
        <v>2852</v>
      </c>
      <c r="D1417" s="25"/>
      <c r="E1417" s="25"/>
      <c r="F1417" s="44"/>
      <c r="G1417" s="44"/>
    </row>
    <row r="1418">
      <c r="A1418" s="27" t="s">
        <v>2853</v>
      </c>
      <c r="B1418" s="9" t="s">
        <v>94</v>
      </c>
      <c r="C1418" s="21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37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4"/>
      <c r="G1420" s="44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21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4"/>
      <c r="G1423" s="44"/>
    </row>
    <row r="1424">
      <c r="A1424" s="20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51</v>
      </c>
      <c r="C1425" s="15" t="s">
        <v>2868</v>
      </c>
      <c r="D1425" s="25"/>
      <c r="E1425" s="25"/>
      <c r="F1425" s="44"/>
      <c r="G1425" s="44"/>
    </row>
    <row r="1426">
      <c r="A1426" s="20" t="s">
        <v>2869</v>
      </c>
      <c r="B1426" s="9" t="s">
        <v>198</v>
      </c>
      <c r="C1426" s="32" t="s">
        <v>2870</v>
      </c>
      <c r="D1426" s="25"/>
      <c r="E1426" s="25"/>
      <c r="F1426" s="44"/>
      <c r="G1426" s="44"/>
    </row>
    <row r="1427">
      <c r="A1427" s="13" t="s">
        <v>2871</v>
      </c>
      <c r="B1427" s="14" t="s">
        <v>198</v>
      </c>
      <c r="C1427" s="28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69</v>
      </c>
      <c r="C1428" s="21" t="s">
        <v>2874</v>
      </c>
      <c r="D1428" s="25"/>
      <c r="E1428" s="25"/>
      <c r="F1428" s="44"/>
      <c r="G1428" s="44"/>
    </row>
    <row r="1429">
      <c r="A1429" s="13" t="s">
        <v>2875</v>
      </c>
      <c r="B1429" s="14" t="s">
        <v>69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13" t="s">
        <v>2879</v>
      </c>
      <c r="B1431" s="14" t="s">
        <v>32</v>
      </c>
      <c r="C1431" s="15" t="s">
        <v>2880</v>
      </c>
      <c r="D1431" s="25"/>
      <c r="E1431" s="25"/>
      <c r="F1431" s="44"/>
      <c r="G1431" s="44"/>
    </row>
    <row r="1432">
      <c r="A1432" s="27" t="s">
        <v>2881</v>
      </c>
      <c r="B1432" s="9" t="s">
        <v>37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21</v>
      </c>
      <c r="C1433" s="15" t="s">
        <v>2884</v>
      </c>
      <c r="D1433" s="25"/>
      <c r="E1433" s="25"/>
      <c r="F1433" s="44"/>
      <c r="G1433" s="44"/>
    </row>
    <row r="1434">
      <c r="A1434" s="27" t="s">
        <v>2885</v>
      </c>
      <c r="B1434" s="9" t="s">
        <v>37</v>
      </c>
      <c r="C1434" s="21" t="s">
        <v>2886</v>
      </c>
      <c r="D1434" s="25"/>
      <c r="E1434" s="25"/>
      <c r="F1434" s="44"/>
      <c r="G1434" s="44"/>
    </row>
    <row r="1435">
      <c r="A1435" s="24" t="s">
        <v>2887</v>
      </c>
      <c r="B1435" s="14" t="s">
        <v>24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69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24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69</v>
      </c>
      <c r="C1439" s="28" t="s">
        <v>2896</v>
      </c>
      <c r="D1439" s="25"/>
      <c r="E1439" s="25"/>
      <c r="F1439" s="44"/>
      <c r="G1439" s="44"/>
    </row>
    <row r="1440">
      <c r="A1440" s="20" t="s">
        <v>2897</v>
      </c>
      <c r="B1440" s="9" t="s">
        <v>32</v>
      </c>
      <c r="C1440" s="21" t="s">
        <v>2898</v>
      </c>
      <c r="D1440" s="25"/>
      <c r="E1440" s="25"/>
      <c r="F1440" s="44"/>
      <c r="G1440" s="44"/>
    </row>
    <row r="1441">
      <c r="A1441" s="13" t="s">
        <v>2899</v>
      </c>
      <c r="B1441" s="14" t="s">
        <v>37</v>
      </c>
      <c r="C1441" s="15" t="s">
        <v>2900</v>
      </c>
      <c r="D1441" s="25"/>
      <c r="E1441" s="25"/>
      <c r="F1441" s="44"/>
      <c r="G1441" s="44"/>
    </row>
    <row r="1442">
      <c r="A1442" s="20" t="s">
        <v>2901</v>
      </c>
      <c r="B1442" s="9" t="s">
        <v>32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15" t="s">
        <v>2904</v>
      </c>
      <c r="D1443" s="25"/>
      <c r="E1443" s="25"/>
      <c r="F1443" s="44"/>
      <c r="G1443" s="44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4"/>
      <c r="G1444" s="44"/>
    </row>
    <row r="1445">
      <c r="A1445" s="24" t="s">
        <v>2907</v>
      </c>
      <c r="B1445" s="14" t="s">
        <v>32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37</v>
      </c>
      <c r="C1447" s="15" t="s">
        <v>2912</v>
      </c>
      <c r="D1447" s="25"/>
      <c r="E1447" s="25"/>
      <c r="F1447" s="44"/>
      <c r="G1447" s="44"/>
    </row>
    <row r="1448">
      <c r="A1448" s="27" t="s">
        <v>2913</v>
      </c>
      <c r="B1448" s="9" t="s">
        <v>24</v>
      </c>
      <c r="C1448" s="21" t="s">
        <v>2914</v>
      </c>
      <c r="D1448" s="25"/>
      <c r="E1448" s="25"/>
      <c r="F1448" s="44"/>
      <c r="G1448" s="44"/>
    </row>
    <row r="1449">
      <c r="A1449" s="24" t="s">
        <v>2915</v>
      </c>
      <c r="B1449" s="14" t="s">
        <v>21</v>
      </c>
      <c r="C1449" s="15" t="s">
        <v>2916</v>
      </c>
      <c r="D1449" s="25"/>
      <c r="E1449" s="25"/>
      <c r="F1449" s="44"/>
      <c r="G1449" s="44"/>
    </row>
    <row r="1450">
      <c r="A1450" s="47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32</v>
      </c>
      <c r="C1451" s="28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21</v>
      </c>
      <c r="C1452" s="32" t="s">
        <v>2922</v>
      </c>
      <c r="D1452" s="25"/>
      <c r="E1452" s="25"/>
      <c r="F1452" s="44"/>
      <c r="G1452" s="44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4"/>
      <c r="G1453" s="44"/>
    </row>
    <row r="1454">
      <c r="A1454" s="20" t="s">
        <v>2925</v>
      </c>
      <c r="B1454" s="9" t="s">
        <v>24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24</v>
      </c>
      <c r="C1457" s="28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24" t="s">
        <v>2935</v>
      </c>
      <c r="B1459" s="14" t="s">
        <v>32</v>
      </c>
      <c r="C1459" s="15" t="s">
        <v>2936</v>
      </c>
      <c r="D1459" s="25"/>
      <c r="E1459" s="25"/>
      <c r="F1459" s="44"/>
      <c r="G1459" s="44"/>
    </row>
    <row r="1460">
      <c r="A1460" s="27" t="s">
        <v>2937</v>
      </c>
      <c r="B1460" s="9" t="s">
        <v>18</v>
      </c>
      <c r="C1460" s="21" t="s">
        <v>2938</v>
      </c>
      <c r="D1460" s="25"/>
      <c r="E1460" s="25"/>
      <c r="F1460" s="44"/>
      <c r="G1460" s="44"/>
    </row>
    <row r="1461">
      <c r="A1461" s="45" t="s">
        <v>2939</v>
      </c>
      <c r="B1461" s="14" t="s">
        <v>24</v>
      </c>
      <c r="C1461" s="46" t="s">
        <v>2940</v>
      </c>
      <c r="D1461" s="25"/>
      <c r="E1461" s="25"/>
      <c r="F1461" s="44"/>
      <c r="G1461" s="44"/>
    </row>
    <row r="1462">
      <c r="A1462" s="8" t="s">
        <v>2941</v>
      </c>
      <c r="B1462" s="9" t="s">
        <v>37</v>
      </c>
      <c r="C1462" s="10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32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24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32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37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24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37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24</v>
      </c>
      <c r="C1470" s="21" t="s">
        <v>2958</v>
      </c>
      <c r="D1470" s="25"/>
      <c r="E1470" s="25"/>
      <c r="F1470" s="44"/>
      <c r="G1470" s="44"/>
    </row>
    <row r="1471">
      <c r="A1471" s="24" t="s">
        <v>2959</v>
      </c>
      <c r="B1471" s="14" t="s">
        <v>32</v>
      </c>
      <c r="C1471" s="28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21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21</v>
      </c>
      <c r="C1473" s="15" t="s">
        <v>2964</v>
      </c>
      <c r="D1473" s="25"/>
      <c r="E1473" s="25"/>
      <c r="F1473" s="44"/>
      <c r="G1473" s="44"/>
    </row>
    <row r="1474">
      <c r="A1474" s="27" t="s">
        <v>2965</v>
      </c>
      <c r="B1474" s="9" t="s">
        <v>32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1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37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32</v>
      </c>
      <c r="C1480" s="21" t="s">
        <v>2978</v>
      </c>
      <c r="D1480" s="25"/>
      <c r="E1480" s="25"/>
      <c r="F1480" s="44"/>
      <c r="G1480" s="44"/>
    </row>
    <row r="1481">
      <c r="A1481" s="24" t="s">
        <v>2979</v>
      </c>
      <c r="B1481" s="14" t="s">
        <v>37</v>
      </c>
      <c r="C1481" s="15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37</v>
      </c>
      <c r="C1482" s="21" t="s">
        <v>2982</v>
      </c>
      <c r="D1482" s="25"/>
      <c r="E1482" s="25"/>
      <c r="F1482" s="44"/>
      <c r="G1482" s="44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4"/>
      <c r="G1483" s="44"/>
    </row>
    <row r="1484">
      <c r="A1484" s="27" t="s">
        <v>2985</v>
      </c>
      <c r="B1484" s="9" t="s">
        <v>24</v>
      </c>
      <c r="C1484" s="32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32</v>
      </c>
      <c r="C1485" s="6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24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4"/>
      <c r="G1489" s="44"/>
    </row>
    <row r="1490">
      <c r="A1490" s="8" t="s">
        <v>2997</v>
      </c>
      <c r="B1490" s="9" t="s">
        <v>32</v>
      </c>
      <c r="C1490" s="10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69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37</v>
      </c>
      <c r="C1493" s="28" t="s">
        <v>3004</v>
      </c>
      <c r="D1493" s="25"/>
      <c r="E1493" s="25"/>
      <c r="F1493" s="44"/>
      <c r="G1493" s="44"/>
    </row>
    <row r="1494">
      <c r="A1494" s="27" t="s">
        <v>3005</v>
      </c>
      <c r="B1494" s="9" t="s">
        <v>37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37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69</v>
      </c>
      <c r="C1496" s="21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69</v>
      </c>
      <c r="C1497" s="15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21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21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37</v>
      </c>
      <c r="C1503" s="28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69</v>
      </c>
      <c r="C1505" s="28" t="s">
        <v>3028</v>
      </c>
      <c r="D1505" s="25"/>
      <c r="E1505" s="25"/>
      <c r="F1505" s="44"/>
      <c r="G1505" s="44"/>
    </row>
    <row r="1506">
      <c r="A1506" s="20" t="s">
        <v>3029</v>
      </c>
      <c r="B1506" s="9" t="s">
        <v>32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24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32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4"/>
      <c r="G1510" s="44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4"/>
      <c r="G1511" s="44"/>
    </row>
    <row r="1512">
      <c r="A1512" s="27" t="s">
        <v>3041</v>
      </c>
      <c r="B1512" s="9" t="s">
        <v>21</v>
      </c>
      <c r="C1512" s="21" t="s">
        <v>3042</v>
      </c>
      <c r="D1512" s="25"/>
      <c r="E1512" s="25"/>
      <c r="F1512" s="44"/>
      <c r="G1512" s="44"/>
    </row>
    <row r="1513">
      <c r="A1513" s="24" t="s">
        <v>3043</v>
      </c>
      <c r="B1513" s="14" t="s">
        <v>69</v>
      </c>
      <c r="C1513" s="15" t="s">
        <v>3044</v>
      </c>
      <c r="D1513" s="25"/>
      <c r="E1513" s="25"/>
      <c r="F1513" s="44"/>
      <c r="G1513" s="44"/>
    </row>
    <row r="1514">
      <c r="A1514" s="27" t="s">
        <v>3045</v>
      </c>
      <c r="B1514" s="9" t="s">
        <v>37</v>
      </c>
      <c r="C1514" s="21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37</v>
      </c>
      <c r="C1515" s="15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21</v>
      </c>
      <c r="C1516" s="21" t="s">
        <v>3050</v>
      </c>
      <c r="D1516" s="25"/>
      <c r="E1516" s="25"/>
      <c r="F1516" s="44"/>
      <c r="G1516" s="44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7" t="s">
        <v>3053</v>
      </c>
      <c r="B1518" s="9" t="s">
        <v>24</v>
      </c>
      <c r="C1518" s="21" t="s">
        <v>3054</v>
      </c>
      <c r="D1518" s="25"/>
      <c r="E1518" s="25"/>
      <c r="F1518" s="44"/>
      <c r="G1518" s="44"/>
    </row>
    <row r="1519">
      <c r="A1519" s="45" t="s">
        <v>3055</v>
      </c>
      <c r="B1519" s="14" t="s">
        <v>32</v>
      </c>
      <c r="C1519" s="46" t="s">
        <v>3056</v>
      </c>
      <c r="D1519" s="25"/>
      <c r="E1519" s="25"/>
      <c r="F1519" s="44"/>
      <c r="G1519" s="44"/>
    </row>
    <row r="1520">
      <c r="A1520" s="8" t="s">
        <v>3057</v>
      </c>
      <c r="B1520" s="9" t="s">
        <v>37</v>
      </c>
      <c r="C1520" s="10" t="s">
        <v>3058</v>
      </c>
      <c r="D1520" s="25"/>
      <c r="E1520" s="25"/>
      <c r="F1520" s="44"/>
      <c r="G1520" s="44"/>
    </row>
    <row r="1521">
      <c r="A1521" s="45" t="s">
        <v>3059</v>
      </c>
      <c r="B1521" s="14" t="s">
        <v>37</v>
      </c>
      <c r="C1521" s="46" t="s">
        <v>3060</v>
      </c>
      <c r="D1521" s="25"/>
      <c r="E1521" s="25"/>
      <c r="F1521" s="44"/>
      <c r="G1521" s="44"/>
    </row>
    <row r="1522">
      <c r="A1522" s="8" t="s">
        <v>3061</v>
      </c>
      <c r="B1522" s="9" t="s">
        <v>32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32</v>
      </c>
      <c r="C1523" s="28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69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24</v>
      </c>
      <c r="C1527" s="15" t="s">
        <v>3072</v>
      </c>
      <c r="D1527" s="25"/>
      <c r="E1527" s="25"/>
      <c r="F1527" s="44"/>
      <c r="G1527" s="44"/>
    </row>
    <row r="1528">
      <c r="A1528" s="27" t="s">
        <v>3073</v>
      </c>
      <c r="B1528" s="9" t="s">
        <v>32</v>
      </c>
      <c r="C1528" s="21" t="s">
        <v>3074</v>
      </c>
      <c r="D1528" s="25"/>
      <c r="E1528" s="25"/>
      <c r="F1528" s="44"/>
      <c r="G1528" s="44"/>
    </row>
    <row r="1529">
      <c r="A1529" s="24" t="s">
        <v>3075</v>
      </c>
      <c r="B1529" s="14" t="s">
        <v>37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24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69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37</v>
      </c>
      <c r="C1532" s="21" t="s">
        <v>3082</v>
      </c>
      <c r="D1532" s="25"/>
      <c r="E1532" s="25"/>
      <c r="F1532" s="44"/>
      <c r="G1532" s="44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4"/>
      <c r="G1533" s="44"/>
    </row>
    <row r="1534">
      <c r="A1534" s="20" t="s">
        <v>3085</v>
      </c>
      <c r="B1534" s="9" t="s">
        <v>32</v>
      </c>
      <c r="C1534" s="21" t="s">
        <v>3086</v>
      </c>
      <c r="D1534" s="25"/>
      <c r="E1534" s="25"/>
      <c r="F1534" s="44"/>
      <c r="G1534" s="44"/>
    </row>
    <row r="1535">
      <c r="A1535" s="24" t="s">
        <v>3087</v>
      </c>
      <c r="B1535" s="14" t="s">
        <v>32</v>
      </c>
      <c r="C1535" s="15" t="s">
        <v>3088</v>
      </c>
      <c r="D1535" s="25"/>
      <c r="E1535" s="25"/>
      <c r="F1535" s="44"/>
      <c r="G1535" s="44"/>
    </row>
    <row r="1536">
      <c r="A1536" s="20" t="s">
        <v>3089</v>
      </c>
      <c r="B1536" s="9" t="s">
        <v>32</v>
      </c>
      <c r="C1536" s="21" t="s">
        <v>3090</v>
      </c>
      <c r="D1536" s="25"/>
      <c r="E1536" s="25"/>
      <c r="F1536" s="44"/>
      <c r="G1536" s="44"/>
    </row>
    <row r="1537">
      <c r="A1537" s="13" t="s">
        <v>3091</v>
      </c>
      <c r="B1537" s="14" t="s">
        <v>21</v>
      </c>
      <c r="C1537" s="15" t="s">
        <v>3092</v>
      </c>
      <c r="D1537" s="25"/>
      <c r="E1537" s="25"/>
      <c r="F1537" s="44"/>
      <c r="G1537" s="44"/>
    </row>
    <row r="1538">
      <c r="A1538" s="20" t="s">
        <v>3093</v>
      </c>
      <c r="B1538" s="9" t="s">
        <v>21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37</v>
      </c>
      <c r="C1539" s="15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69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69</v>
      </c>
      <c r="C1542" s="21" t="s">
        <v>3102</v>
      </c>
      <c r="D1542" s="25"/>
      <c r="E1542" s="25"/>
      <c r="F1542" s="44"/>
      <c r="G1542" s="44"/>
    </row>
    <row r="1543">
      <c r="A1543" s="45" t="s">
        <v>3103</v>
      </c>
      <c r="B1543" s="14" t="s">
        <v>37</v>
      </c>
      <c r="C1543" s="46" t="s">
        <v>3104</v>
      </c>
      <c r="D1543" s="25"/>
      <c r="E1543" s="25"/>
      <c r="F1543" s="44"/>
      <c r="G1543" s="44"/>
    </row>
    <row r="1544">
      <c r="A1544" s="8" t="s">
        <v>3105</v>
      </c>
      <c r="B1544" s="9" t="s">
        <v>94</v>
      </c>
      <c r="C1544" s="10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37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32</v>
      </c>
      <c r="C1549" s="15" t="s">
        <v>3116</v>
      </c>
      <c r="D1549" s="25"/>
      <c r="E1549" s="25"/>
      <c r="F1549" s="44"/>
      <c r="G1549" s="44"/>
    </row>
    <row r="1550">
      <c r="A1550" s="27" t="s">
        <v>3117</v>
      </c>
      <c r="B1550" s="9" t="s">
        <v>21</v>
      </c>
      <c r="C1550" s="21" t="s">
        <v>3118</v>
      </c>
      <c r="D1550" s="25"/>
      <c r="E1550" s="25"/>
      <c r="F1550" s="44"/>
      <c r="G1550" s="44"/>
    </row>
    <row r="1551">
      <c r="A1551" s="24" t="s">
        <v>3119</v>
      </c>
      <c r="B1551" s="14" t="s">
        <v>37</v>
      </c>
      <c r="C1551" s="15" t="s">
        <v>3120</v>
      </c>
      <c r="D1551" s="25"/>
      <c r="E1551" s="25"/>
      <c r="F1551" s="44"/>
      <c r="G1551" s="44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32</v>
      </c>
      <c r="C1553" s="15" t="s">
        <v>3124</v>
      </c>
      <c r="D1553" s="25"/>
      <c r="E1553" s="25"/>
      <c r="F1553" s="44"/>
      <c r="G1553" s="44"/>
    </row>
    <row r="1554">
      <c r="A1554" s="27" t="s">
        <v>3125</v>
      </c>
      <c r="B1554" s="9" t="s">
        <v>24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37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37</v>
      </c>
      <c r="C1557" s="15" t="s">
        <v>3132</v>
      </c>
      <c r="D1557" s="25"/>
      <c r="E1557" s="25"/>
      <c r="F1557" s="44"/>
      <c r="G1557" s="44"/>
    </row>
    <row r="1558">
      <c r="A1558" s="8" t="s">
        <v>3133</v>
      </c>
      <c r="B1558" s="9" t="s">
        <v>21</v>
      </c>
      <c r="C1558" s="10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32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24</v>
      </c>
      <c r="C1560" s="21" t="s">
        <v>3138</v>
      </c>
      <c r="D1560" s="25"/>
      <c r="E1560" s="25"/>
      <c r="F1560" s="44"/>
      <c r="G1560" s="44"/>
    </row>
    <row r="1561">
      <c r="A1561" s="13" t="s">
        <v>3139</v>
      </c>
      <c r="B1561" s="14" t="s">
        <v>69</v>
      </c>
      <c r="C1561" s="15" t="s">
        <v>3140</v>
      </c>
      <c r="D1561" s="25"/>
      <c r="E1561" s="25"/>
      <c r="F1561" s="44"/>
      <c r="G1561" s="44"/>
    </row>
    <row r="1562">
      <c r="A1562" s="20" t="s">
        <v>3141</v>
      </c>
      <c r="B1562" s="9" t="s">
        <v>94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69</v>
      </c>
      <c r="C1563" s="28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7" t="s">
        <v>3149</v>
      </c>
      <c r="B1566" s="9" t="s">
        <v>37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24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21</v>
      </c>
      <c r="C1568" s="32" t="s">
        <v>3154</v>
      </c>
      <c r="D1568" s="25"/>
      <c r="E1568" s="25"/>
      <c r="F1568" s="44"/>
      <c r="G1568" s="44"/>
    </row>
    <row r="1569">
      <c r="A1569" s="24" t="s">
        <v>3155</v>
      </c>
      <c r="B1569" s="14" t="s">
        <v>24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69</v>
      </c>
      <c r="C1571" s="15" t="s">
        <v>3160</v>
      </c>
      <c r="D1571" s="25"/>
      <c r="E1571" s="25"/>
      <c r="F1571" s="44"/>
      <c r="G1571" s="44"/>
    </row>
    <row r="1572">
      <c r="A1572" s="27" t="s">
        <v>3161</v>
      </c>
      <c r="B1572" s="9" t="s">
        <v>32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37</v>
      </c>
      <c r="C1573" s="28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69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37</v>
      </c>
      <c r="C1576" s="32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21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48</v>
      </c>
      <c r="C1578" s="21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37</v>
      </c>
      <c r="C1580" s="21" t="s">
        <v>3178</v>
      </c>
      <c r="D1580" s="25"/>
      <c r="E1580" s="25"/>
      <c r="F1580" s="44"/>
      <c r="G1580" s="44"/>
    </row>
    <row r="1581">
      <c r="A1581" s="24" t="s">
        <v>3179</v>
      </c>
      <c r="B1581" s="14" t="s">
        <v>69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32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32" t="s">
        <v>3186</v>
      </c>
      <c r="D1584" s="25"/>
      <c r="E1584" s="25"/>
      <c r="F1584" s="44"/>
      <c r="G1584" s="44"/>
    </row>
    <row r="1585">
      <c r="A1585" s="24" t="s">
        <v>3187</v>
      </c>
      <c r="B1585" s="14" t="s">
        <v>32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24</v>
      </c>
      <c r="C1586" s="21" t="s">
        <v>3190</v>
      </c>
      <c r="D1586" s="25"/>
      <c r="E1586" s="25"/>
      <c r="F1586" s="44"/>
      <c r="G1586" s="44"/>
    </row>
    <row r="1587">
      <c r="A1587" s="24" t="s">
        <v>3191</v>
      </c>
      <c r="B1587" s="14" t="s">
        <v>37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69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24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37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24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21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69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21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32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21</v>
      </c>
      <c r="C1600" s="32" t="s">
        <v>3218</v>
      </c>
      <c r="D1600" s="25"/>
      <c r="E1600" s="25"/>
      <c r="F1600" s="44"/>
      <c r="G1600" s="44"/>
    </row>
    <row r="1601">
      <c r="A1601" s="24" t="s">
        <v>3219</v>
      </c>
      <c r="B1601" s="14" t="s">
        <v>32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15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29</v>
      </c>
      <c r="C1604" s="21" t="s">
        <v>3226</v>
      </c>
      <c r="D1604" s="25"/>
      <c r="E1604" s="25"/>
      <c r="F1604" s="44"/>
      <c r="G1604" s="44"/>
    </row>
    <row r="1605">
      <c r="A1605" s="24" t="s">
        <v>3227</v>
      </c>
      <c r="B1605" s="14" t="s">
        <v>51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159</v>
      </c>
      <c r="C1606" s="32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37</v>
      </c>
      <c r="C1607" s="15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69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21</v>
      </c>
      <c r="C1609" s="15" t="s">
        <v>3236</v>
      </c>
      <c r="D1609" s="25"/>
      <c r="E1609" s="25"/>
      <c r="F1609" s="44"/>
      <c r="G1609" s="44"/>
    </row>
    <row r="1610">
      <c r="A1610" s="47" t="s">
        <v>3237</v>
      </c>
      <c r="B1610" s="9" t="s">
        <v>24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32</v>
      </c>
      <c r="C1611" s="15" t="s">
        <v>3240</v>
      </c>
      <c r="D1611" s="25"/>
      <c r="E1611" s="25"/>
      <c r="F1611" s="44"/>
      <c r="G1611" s="44"/>
    </row>
    <row r="1612">
      <c r="A1612" s="27" t="s">
        <v>3241</v>
      </c>
      <c r="B1612" s="9" t="s">
        <v>32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24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69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21</v>
      </c>
      <c r="C1615" s="28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37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28" t="s">
        <v>3252</v>
      </c>
      <c r="D1617" s="25"/>
      <c r="E1617" s="25"/>
      <c r="F1617" s="44"/>
      <c r="G1617" s="44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24</v>
      </c>
      <c r="C1619" s="28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21</v>
      </c>
      <c r="C1620" s="21" t="s">
        <v>3258</v>
      </c>
      <c r="D1620" s="25"/>
      <c r="E1620" s="25"/>
      <c r="F1620" s="44"/>
      <c r="G1620" s="44"/>
    </row>
    <row r="1621">
      <c r="A1621" s="24" t="s">
        <v>3259</v>
      </c>
      <c r="B1621" s="14" t="s">
        <v>24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32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28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4"/>
      <c r="G1628" s="44"/>
    </row>
    <row r="1629">
      <c r="A1629" s="24" t="s">
        <v>3275</v>
      </c>
      <c r="B1629" s="14" t="s">
        <v>37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32</v>
      </c>
      <c r="C1630" s="21" t="s">
        <v>3278</v>
      </c>
      <c r="D1630" s="25"/>
      <c r="E1630" s="25"/>
      <c r="F1630" s="44"/>
      <c r="G1630" s="44"/>
    </row>
    <row r="1631">
      <c r="A1631" s="13" t="s">
        <v>3279</v>
      </c>
      <c r="B1631" s="14" t="s">
        <v>198</v>
      </c>
      <c r="C1631" s="28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37</v>
      </c>
      <c r="C1632" s="21" t="s">
        <v>3282</v>
      </c>
      <c r="D1632" s="25"/>
      <c r="E1632" s="25"/>
      <c r="F1632" s="44"/>
      <c r="G1632" s="44"/>
    </row>
    <row r="1633">
      <c r="A1633" s="24" t="s">
        <v>3283</v>
      </c>
      <c r="B1633" s="14" t="s">
        <v>198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21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37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4"/>
      <c r="G1638" s="44"/>
    </row>
    <row r="1639">
      <c r="A1639" s="24" t="s">
        <v>3295</v>
      </c>
      <c r="B1639" s="14" t="s">
        <v>24</v>
      </c>
      <c r="C1639" s="15" t="s">
        <v>3296</v>
      </c>
      <c r="D1639" s="25"/>
      <c r="E1639" s="25"/>
      <c r="F1639" s="44"/>
      <c r="G1639" s="44"/>
    </row>
    <row r="1640">
      <c r="A1640" s="27" t="s">
        <v>3297</v>
      </c>
      <c r="B1640" s="9" t="s">
        <v>69</v>
      </c>
      <c r="C1640" s="21" t="s">
        <v>3298</v>
      </c>
      <c r="D1640" s="25"/>
      <c r="E1640" s="25"/>
      <c r="F1640" s="44"/>
      <c r="G1640" s="44"/>
    </row>
    <row r="1641">
      <c r="A1641" s="24" t="s">
        <v>3299</v>
      </c>
      <c r="B1641" s="14" t="s">
        <v>37</v>
      </c>
      <c r="C1641" s="28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24</v>
      </c>
      <c r="C1642" s="21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4"/>
      <c r="G1644" s="44"/>
    </row>
    <row r="1645">
      <c r="A1645" s="45" t="s">
        <v>3307</v>
      </c>
      <c r="B1645" s="14" t="s">
        <v>94</v>
      </c>
      <c r="C1645" s="46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21</v>
      </c>
      <c r="C1646" s="21" t="s">
        <v>3310</v>
      </c>
      <c r="D1646" s="25"/>
      <c r="E1646" s="25"/>
      <c r="F1646" s="44"/>
      <c r="G1646" s="44"/>
    </row>
    <row r="1647">
      <c r="A1647" s="24" t="s">
        <v>3311</v>
      </c>
      <c r="B1647" s="14" t="s">
        <v>198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198</v>
      </c>
      <c r="C1648" s="32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32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198</v>
      </c>
      <c r="C1650" s="21" t="s">
        <v>3318</v>
      </c>
      <c r="D1650" s="25"/>
      <c r="E1650" s="25"/>
      <c r="F1650" s="44"/>
      <c r="G1650" s="44"/>
    </row>
    <row r="1651">
      <c r="A1651" s="45" t="s">
        <v>3319</v>
      </c>
      <c r="B1651" s="14" t="s">
        <v>37</v>
      </c>
      <c r="C1651" s="46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94</v>
      </c>
      <c r="C1652" s="32" t="s">
        <v>3322</v>
      </c>
      <c r="D1652" s="25"/>
      <c r="E1652" s="25"/>
      <c r="F1652" s="44"/>
      <c r="G1652" s="44"/>
    </row>
    <row r="1653">
      <c r="A1653" s="24" t="s">
        <v>3323</v>
      </c>
      <c r="B1653" s="14" t="s">
        <v>37</v>
      </c>
      <c r="C1653" s="15" t="s">
        <v>3324</v>
      </c>
      <c r="D1653" s="25"/>
      <c r="E1653" s="25"/>
      <c r="F1653" s="44"/>
      <c r="G1653" s="44"/>
    </row>
    <row r="1654">
      <c r="A1654" s="27" t="s">
        <v>3325</v>
      </c>
      <c r="B1654" s="9" t="s">
        <v>24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69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69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24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94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37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15" t="s">
        <v>3340</v>
      </c>
      <c r="D1661" s="25"/>
      <c r="E1661" s="25"/>
      <c r="F1661" s="44"/>
      <c r="G1661" s="44"/>
    </row>
    <row r="1662">
      <c r="A1662" s="27" t="s">
        <v>3341</v>
      </c>
      <c r="B1662" s="9" t="s">
        <v>15</v>
      </c>
      <c r="C1662" s="21" t="s">
        <v>3342</v>
      </c>
      <c r="D1662" s="25"/>
      <c r="E1662" s="25"/>
      <c r="F1662" s="44"/>
      <c r="G1662" s="44"/>
    </row>
    <row r="1663">
      <c r="A1663" s="45" t="s">
        <v>3343</v>
      </c>
      <c r="B1663" s="14" t="s">
        <v>24</v>
      </c>
      <c r="C1663" s="46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32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4"/>
      <c r="G1666" s="44"/>
    </row>
    <row r="1667">
      <c r="A1667" s="24" t="s">
        <v>3351</v>
      </c>
      <c r="B1667" s="14" t="s">
        <v>32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21</v>
      </c>
      <c r="C1668" s="21" t="s">
        <v>3354</v>
      </c>
      <c r="D1668" s="25"/>
      <c r="E1668" s="25"/>
      <c r="F1668" s="44"/>
      <c r="G1668" s="44"/>
    </row>
    <row r="1669">
      <c r="A1669" s="24" t="s">
        <v>3355</v>
      </c>
      <c r="B1669" s="14" t="s">
        <v>15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24</v>
      </c>
      <c r="C1670" s="32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69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24</v>
      </c>
      <c r="C1672" s="32" t="s">
        <v>3362</v>
      </c>
      <c r="D1672" s="25"/>
      <c r="E1672" s="25"/>
      <c r="F1672" s="44"/>
      <c r="G1672" s="44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4"/>
      <c r="G1673" s="44"/>
    </row>
    <row r="1674">
      <c r="A1674" s="27" t="s">
        <v>3365</v>
      </c>
      <c r="B1674" s="9" t="s">
        <v>24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24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37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24</v>
      </c>
      <c r="C1682" s="21" t="s">
        <v>3382</v>
      </c>
      <c r="D1682" s="25"/>
      <c r="E1682" s="25"/>
      <c r="F1682" s="44"/>
      <c r="G1682" s="44"/>
    </row>
    <row r="1683">
      <c r="A1683" s="24" t="s">
        <v>3383</v>
      </c>
      <c r="B1683" s="14" t="s">
        <v>15</v>
      </c>
      <c r="C1683" s="15" t="s">
        <v>3384</v>
      </c>
      <c r="D1683" s="25"/>
      <c r="E1683" s="25"/>
      <c r="F1683" s="44"/>
      <c r="G1683" s="44"/>
    </row>
    <row r="1684">
      <c r="A1684" s="8" t="s">
        <v>3385</v>
      </c>
      <c r="B1684" s="9" t="s">
        <v>37</v>
      </c>
      <c r="C1684" s="10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37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37</v>
      </c>
      <c r="C1688" s="21" t="s">
        <v>3394</v>
      </c>
      <c r="D1688" s="25"/>
      <c r="E1688" s="25"/>
      <c r="F1688" s="44"/>
      <c r="G1688" s="44"/>
    </row>
    <row r="1689">
      <c r="A1689" s="24" t="s">
        <v>3395</v>
      </c>
      <c r="B1689" s="14" t="s">
        <v>37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15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29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94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4"/>
      <c r="G1693" s="44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4"/>
      <c r="G1696" s="44"/>
    </row>
    <row r="1697">
      <c r="A1697" s="24" t="s">
        <v>3411</v>
      </c>
      <c r="B1697" s="14" t="s">
        <v>24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69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29</v>
      </c>
      <c r="C1699" s="28" t="s">
        <v>3416</v>
      </c>
      <c r="D1699" s="25"/>
      <c r="E1699" s="25"/>
      <c r="F1699" s="44"/>
      <c r="G1699" s="44"/>
    </row>
    <row r="1700">
      <c r="A1700" s="8" t="s">
        <v>3417</v>
      </c>
      <c r="B1700" s="9" t="s">
        <v>69</v>
      </c>
      <c r="C1700" s="10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21</v>
      </c>
      <c r="C1702" s="32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20" t="s">
        <v>3425</v>
      </c>
      <c r="B1704" s="9" t="s">
        <v>32</v>
      </c>
      <c r="C1704" s="21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24</v>
      </c>
      <c r="C1706" s="21" t="s">
        <v>3430</v>
      </c>
      <c r="D1706" s="25"/>
      <c r="E1706" s="25"/>
      <c r="F1706" s="44"/>
      <c r="G1706" s="44"/>
    </row>
    <row r="1707">
      <c r="A1707" s="13" t="s">
        <v>3431</v>
      </c>
      <c r="B1707" s="14" t="s">
        <v>18</v>
      </c>
      <c r="C1707" s="15" t="s">
        <v>3432</v>
      </c>
      <c r="D1707" s="25"/>
      <c r="E1707" s="25"/>
      <c r="F1707" s="44"/>
      <c r="G1707" s="44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4"/>
      <c r="G1708" s="44"/>
    </row>
    <row r="1709">
      <c r="A1709" s="45" t="s">
        <v>3435</v>
      </c>
      <c r="B1709" s="14" t="s">
        <v>24</v>
      </c>
      <c r="C1709" s="46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4"/>
      <c r="G1713" s="44"/>
    </row>
    <row r="1714">
      <c r="A1714" s="8" t="s">
        <v>3445</v>
      </c>
      <c r="B1714" s="9" t="s">
        <v>37</v>
      </c>
      <c r="C1714" s="10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4"/>
      <c r="G1715" s="44"/>
    </row>
    <row r="1716">
      <c r="A1716" s="8" t="s">
        <v>3449</v>
      </c>
      <c r="B1716" s="9" t="s">
        <v>24</v>
      </c>
      <c r="C1716" s="10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37</v>
      </c>
      <c r="C1717" s="15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69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24</v>
      </c>
      <c r="C1720" s="21" t="s">
        <v>3458</v>
      </c>
      <c r="D1720" s="25"/>
      <c r="E1720" s="25"/>
      <c r="F1720" s="44"/>
      <c r="G1720" s="44"/>
    </row>
    <row r="1721">
      <c r="A1721" s="24" t="s">
        <v>3459</v>
      </c>
      <c r="B1721" s="14" t="s">
        <v>32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94</v>
      </c>
      <c r="C1723" s="28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21</v>
      </c>
      <c r="C1724" s="32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4"/>
      <c r="G1725" s="44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4"/>
      <c r="G1726" s="44"/>
    </row>
    <row r="1727">
      <c r="A1727" s="13" t="s">
        <v>3471</v>
      </c>
      <c r="B1727" s="14" t="s">
        <v>29</v>
      </c>
      <c r="C1727" s="28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21</v>
      </c>
      <c r="C1728" s="21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37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37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24</v>
      </c>
      <c r="C1732" s="32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48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574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24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69</v>
      </c>
      <c r="C1739" s="15" t="s">
        <v>3496</v>
      </c>
      <c r="D1739" s="25"/>
      <c r="E1739" s="25"/>
      <c r="F1739" s="44"/>
      <c r="G1739" s="44"/>
    </row>
    <row r="1740">
      <c r="A1740" s="27" t="s">
        <v>3497</v>
      </c>
      <c r="B1740" s="9" t="s">
        <v>37</v>
      </c>
      <c r="C1740" s="21" t="s">
        <v>3498</v>
      </c>
      <c r="D1740" s="25"/>
      <c r="E1740" s="25"/>
      <c r="F1740" s="44"/>
      <c r="G1740" s="44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18</v>
      </c>
      <c r="C1744" s="21" t="s">
        <v>3506</v>
      </c>
      <c r="D1744" s="25"/>
      <c r="E1744" s="25"/>
      <c r="F1744" s="44"/>
      <c r="G1744" s="44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21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28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4"/>
      <c r="G1748" s="44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4"/>
      <c r="G1750" s="44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69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7" t="s">
        <v>3533</v>
      </c>
      <c r="B1758" s="9" t="s">
        <v>37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4"/>
      <c r="G1763" s="44"/>
    </row>
    <row r="1764">
      <c r="A1764" s="20" t="s">
        <v>3545</v>
      </c>
      <c r="B1764" s="9" t="s">
        <v>37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21</v>
      </c>
      <c r="C1765" s="15" t="s">
        <v>3548</v>
      </c>
      <c r="D1765" s="25"/>
      <c r="E1765" s="25"/>
      <c r="F1765" s="44"/>
      <c r="G1765" s="44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15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37</v>
      </c>
      <c r="C1770" s="32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4"/>
      <c r="G1771" s="44"/>
    </row>
    <row r="1772">
      <c r="A1772" s="27" t="s">
        <v>3561</v>
      </c>
      <c r="B1772" s="9" t="s">
        <v>37</v>
      </c>
      <c r="C1772" s="21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21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24</v>
      </c>
      <c r="C1774" s="32" t="s">
        <v>3566</v>
      </c>
      <c r="D1774" s="25"/>
      <c r="E1774" s="25"/>
      <c r="F1774" s="44"/>
      <c r="G1774" s="44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24" t="s">
        <v>3571</v>
      </c>
      <c r="B1777" s="14" t="s">
        <v>69</v>
      </c>
      <c r="C1777" s="15" t="s">
        <v>3572</v>
      </c>
      <c r="D1777" s="25"/>
      <c r="E1777" s="25"/>
      <c r="F1777" s="44"/>
      <c r="G1777" s="44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4"/>
      <c r="G1781" s="44"/>
    </row>
    <row r="1782">
      <c r="A1782" s="8" t="s">
        <v>3581</v>
      </c>
      <c r="B1782" s="9" t="s">
        <v>24</v>
      </c>
      <c r="C1782" s="10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21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37</v>
      </c>
      <c r="C1785" s="28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4"/>
      <c r="G1786" s="44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37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37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37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69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21</v>
      </c>
      <c r="C1796" s="21" t="s">
        <v>3610</v>
      </c>
      <c r="D1796" s="25"/>
      <c r="E1796" s="25"/>
      <c r="F1796" s="44"/>
      <c r="G1796" s="44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69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24</v>
      </c>
      <c r="C1800" s="21" t="s">
        <v>3618</v>
      </c>
      <c r="D1800" s="25"/>
      <c r="E1800" s="25"/>
      <c r="F1800" s="44"/>
      <c r="G1800" s="44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4"/>
      <c r="G1801" s="44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69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69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15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37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24</v>
      </c>
      <c r="C1812" s="21" t="s">
        <v>3642</v>
      </c>
      <c r="D1812" s="25"/>
      <c r="E1812" s="25"/>
      <c r="F1812" s="44"/>
      <c r="G1812" s="44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21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24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15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37</v>
      </c>
      <c r="C1817" s="28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69</v>
      </c>
      <c r="C1819" s="15" t="s">
        <v>3656</v>
      </c>
      <c r="D1819" s="25"/>
      <c r="E1819" s="25"/>
      <c r="F1819" s="44"/>
      <c r="G1819" s="44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4"/>
      <c r="G1820" s="44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574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94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15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574</v>
      </c>
      <c r="C1826" s="21" t="s">
        <v>3670</v>
      </c>
      <c r="D1826" s="25"/>
      <c r="E1826" s="25"/>
      <c r="F1826" s="44"/>
      <c r="G1826" s="44"/>
    </row>
    <row r="1827">
      <c r="A1827" s="49" t="s">
        <v>3671</v>
      </c>
      <c r="B1827" s="14" t="s">
        <v>94</v>
      </c>
      <c r="C1827" s="15" t="s">
        <v>3672</v>
      </c>
      <c r="D1827" s="25"/>
      <c r="E1827" s="25"/>
      <c r="F1827" s="44"/>
      <c r="G1827" s="44"/>
    </row>
    <row r="1828">
      <c r="A1828" s="27" t="s">
        <v>3673</v>
      </c>
      <c r="B1828" s="9" t="s">
        <v>94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32</v>
      </c>
      <c r="C1829" s="15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32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24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574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574</v>
      </c>
      <c r="C1833" s="15" t="s">
        <v>3684</v>
      </c>
      <c r="D1833" s="25"/>
      <c r="E1833" s="25"/>
      <c r="F1833" s="44"/>
      <c r="G1833" s="44"/>
    </row>
    <row r="1834">
      <c r="A1834" s="8" t="s">
        <v>3685</v>
      </c>
      <c r="B1834" s="9" t="s">
        <v>37</v>
      </c>
      <c r="C1834" s="10" t="s">
        <v>3686</v>
      </c>
      <c r="D1834" s="25"/>
      <c r="E1834" s="25"/>
      <c r="F1834" s="44"/>
      <c r="G1834" s="44"/>
    </row>
    <row r="1835">
      <c r="A1835" s="45" t="s">
        <v>3687</v>
      </c>
      <c r="B1835" s="14" t="s">
        <v>24</v>
      </c>
      <c r="C1835" s="46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574</v>
      </c>
      <c r="C1836" s="21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574</v>
      </c>
      <c r="C1838" s="32" t="s">
        <v>3694</v>
      </c>
      <c r="D1838" s="25"/>
      <c r="E1838" s="25"/>
      <c r="F1838" s="44"/>
      <c r="G1838" s="44"/>
    </row>
    <row r="1839">
      <c r="A1839" s="13" t="s">
        <v>3695</v>
      </c>
      <c r="B1839" s="14" t="s">
        <v>574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21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37</v>
      </c>
      <c r="C1841" s="15" t="s">
        <v>3700</v>
      </c>
      <c r="D1841" s="25"/>
      <c r="E1841" s="25"/>
      <c r="F1841" s="44"/>
      <c r="G1841" s="44"/>
    </row>
    <row r="1842">
      <c r="A1842" s="20" t="s">
        <v>3701</v>
      </c>
      <c r="B1842" s="9" t="s">
        <v>69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69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574</v>
      </c>
      <c r="C1844" s="32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574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574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574</v>
      </c>
      <c r="C1850" s="21" t="s">
        <v>3718</v>
      </c>
      <c r="D1850" s="25"/>
      <c r="E1850" s="25"/>
      <c r="F1850" s="44"/>
      <c r="G1850" s="44"/>
    </row>
    <row r="1851">
      <c r="A1851" s="24" t="s">
        <v>3719</v>
      </c>
      <c r="B1851" s="14" t="s">
        <v>574</v>
      </c>
      <c r="C1851" s="15" t="s">
        <v>3720</v>
      </c>
      <c r="D1851" s="25"/>
      <c r="E1851" s="25"/>
      <c r="F1851" s="44"/>
      <c r="G1851" s="44"/>
    </row>
    <row r="1852">
      <c r="A1852" s="8" t="s">
        <v>3721</v>
      </c>
      <c r="B1852" s="9" t="s">
        <v>37</v>
      </c>
      <c r="C1852" s="10" t="s">
        <v>3722</v>
      </c>
      <c r="D1852" s="25"/>
      <c r="E1852" s="25"/>
      <c r="F1852" s="44"/>
      <c r="G1852" s="44"/>
    </row>
    <row r="1853">
      <c r="A1853" s="24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7" t="s">
        <v>3725</v>
      </c>
      <c r="B1854" s="9" t="s">
        <v>24</v>
      </c>
      <c r="C1854" s="21" t="s">
        <v>3726</v>
      </c>
      <c r="D1854" s="25"/>
      <c r="E1854" s="25"/>
      <c r="F1854" s="44"/>
      <c r="G1854" s="44"/>
    </row>
    <row r="1855">
      <c r="A1855" s="24" t="s">
        <v>3727</v>
      </c>
      <c r="B1855" s="14" t="s">
        <v>21</v>
      </c>
      <c r="C1855" s="15" t="s">
        <v>3728</v>
      </c>
      <c r="D1855" s="25"/>
      <c r="E1855" s="25"/>
      <c r="F1855" s="44"/>
      <c r="G1855" s="44"/>
    </row>
    <row r="1856">
      <c r="A1856" s="27" t="s">
        <v>3729</v>
      </c>
      <c r="B1856" s="9" t="s">
        <v>574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24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574</v>
      </c>
      <c r="C1858" s="21" t="s">
        <v>3734</v>
      </c>
      <c r="D1858" s="25"/>
      <c r="E1858" s="25"/>
      <c r="F1858" s="44"/>
      <c r="G1858" s="44"/>
    </row>
    <row r="1859">
      <c r="A1859" s="24" t="s">
        <v>3735</v>
      </c>
      <c r="B1859" s="14" t="s">
        <v>69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21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4"/>
      <c r="G1862" s="44"/>
    </row>
    <row r="1863">
      <c r="A1863" s="24" t="s">
        <v>3743</v>
      </c>
      <c r="B1863" s="14" t="s">
        <v>198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198</v>
      </c>
      <c r="C1864" s="32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37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198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69</v>
      </c>
      <c r="C1870" s="32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4"/>
      <c r="G1871" s="44"/>
    </row>
    <row r="1872">
      <c r="A1872" s="8" t="s">
        <v>3761</v>
      </c>
      <c r="B1872" s="9" t="s">
        <v>37</v>
      </c>
      <c r="C1872" s="10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69</v>
      </c>
      <c r="C1873" s="15" t="s">
        <v>3764</v>
      </c>
      <c r="D1873" s="25"/>
      <c r="E1873" s="25"/>
      <c r="F1873" s="44"/>
      <c r="G1873" s="44"/>
    </row>
    <row r="1874">
      <c r="A1874" s="27" t="s">
        <v>3765</v>
      </c>
      <c r="B1874" s="9" t="s">
        <v>69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69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4"/>
      <c r="G1878" s="44"/>
    </row>
    <row r="1879">
      <c r="A1879" s="24" t="s">
        <v>3775</v>
      </c>
      <c r="B1879" s="14" t="s">
        <v>69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29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32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28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37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37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51</v>
      </c>
      <c r="C1887" s="15" t="s">
        <v>3792</v>
      </c>
      <c r="D1887" s="44"/>
      <c r="E1887" s="44"/>
      <c r="F1887" s="44"/>
      <c r="G1887" s="44"/>
    </row>
    <row r="1888">
      <c r="A1888" s="20" t="s">
        <v>3793</v>
      </c>
      <c r="B1888" s="9" t="s">
        <v>24</v>
      </c>
      <c r="C1888" s="21" t="s">
        <v>3794</v>
      </c>
      <c r="D1888" s="44"/>
      <c r="E1888" s="44"/>
      <c r="F1888" s="44"/>
      <c r="G1888" s="44"/>
    </row>
    <row r="1889">
      <c r="A1889" s="13" t="s">
        <v>3795</v>
      </c>
      <c r="B1889" s="14" t="s">
        <v>32</v>
      </c>
      <c r="C1889" s="15" t="s">
        <v>3796</v>
      </c>
      <c r="D1889" s="44"/>
      <c r="E1889" s="44"/>
      <c r="F1889" s="44"/>
      <c r="G1889" s="44"/>
    </row>
    <row r="1890">
      <c r="A1890" s="20" t="s">
        <v>3797</v>
      </c>
      <c r="B1890" s="9" t="s">
        <v>32</v>
      </c>
      <c r="C1890" s="21" t="s">
        <v>3798</v>
      </c>
      <c r="D1890" s="44"/>
      <c r="E1890" s="44"/>
      <c r="F1890" s="44"/>
      <c r="G1890" s="44"/>
    </row>
    <row r="1891">
      <c r="A1891" s="13" t="s">
        <v>3799</v>
      </c>
      <c r="B1891" s="14" t="s">
        <v>24</v>
      </c>
      <c r="C1891" s="15" t="s">
        <v>3800</v>
      </c>
      <c r="D1891" s="44"/>
      <c r="E1891" s="44"/>
      <c r="F1891" s="44"/>
      <c r="G1891" s="44"/>
    </row>
    <row r="1892">
      <c r="A1892" s="20" t="s">
        <v>3801</v>
      </c>
      <c r="B1892" s="9" t="s">
        <v>24</v>
      </c>
      <c r="C1892" s="21" t="s">
        <v>3802</v>
      </c>
      <c r="D1892" s="44"/>
      <c r="E1892" s="44"/>
      <c r="F1892" s="44"/>
      <c r="G1892" s="44"/>
    </row>
    <row r="1893">
      <c r="A1893" s="24" t="s">
        <v>3803</v>
      </c>
      <c r="B1893" s="14" t="s">
        <v>21</v>
      </c>
      <c r="C1893" s="15" t="s">
        <v>3804</v>
      </c>
      <c r="D1893" s="44"/>
      <c r="E1893" s="44"/>
      <c r="F1893" s="44"/>
      <c r="G1893" s="44"/>
    </row>
    <row r="1894">
      <c r="A1894" s="27" t="s">
        <v>3805</v>
      </c>
      <c r="B1894" s="9" t="s">
        <v>574</v>
      </c>
      <c r="C1894" s="21" t="s">
        <v>3806</v>
      </c>
      <c r="D1894" s="44"/>
      <c r="E1894" s="44"/>
      <c r="F1894" s="44"/>
      <c r="G1894" s="44"/>
    </row>
    <row r="1895">
      <c r="A1895" s="24" t="s">
        <v>3807</v>
      </c>
      <c r="B1895" s="14" t="s">
        <v>69</v>
      </c>
      <c r="C1895" s="15" t="s">
        <v>3808</v>
      </c>
      <c r="D1895" s="44"/>
      <c r="E1895" s="44"/>
      <c r="F1895" s="44"/>
      <c r="G1895" s="44"/>
    </row>
    <row r="1896">
      <c r="A1896" s="20" t="s">
        <v>3809</v>
      </c>
      <c r="B1896" s="9" t="s">
        <v>32</v>
      </c>
      <c r="C1896" s="21" t="s">
        <v>3810</v>
      </c>
      <c r="D1896" s="44"/>
      <c r="E1896" s="44"/>
      <c r="F1896" s="44"/>
      <c r="G1896" s="44"/>
    </row>
    <row r="1897">
      <c r="A1897" s="13" t="s">
        <v>3811</v>
      </c>
      <c r="B1897" s="14" t="s">
        <v>37</v>
      </c>
      <c r="C1897" s="15" t="s">
        <v>3812</v>
      </c>
      <c r="D1897" s="44"/>
      <c r="E1897" s="44"/>
      <c r="F1897" s="44"/>
      <c r="G1897" s="44"/>
    </row>
    <row r="1898">
      <c r="A1898" s="20" t="s">
        <v>3813</v>
      </c>
      <c r="B1898" s="9" t="s">
        <v>24</v>
      </c>
      <c r="C1898" s="21" t="s">
        <v>3814</v>
      </c>
      <c r="D1898" s="44"/>
      <c r="E1898" s="44"/>
      <c r="F1898" s="44"/>
      <c r="G1898" s="44"/>
    </row>
    <row r="1899">
      <c r="A1899" s="24" t="s">
        <v>3815</v>
      </c>
      <c r="B1899" s="14" t="s">
        <v>32</v>
      </c>
      <c r="C1899" s="15" t="s">
        <v>3816</v>
      </c>
      <c r="D1899" s="44"/>
      <c r="E1899" s="44"/>
      <c r="F1899" s="44"/>
      <c r="G1899" s="44"/>
    </row>
    <row r="1900">
      <c r="A1900" s="27" t="s">
        <v>3817</v>
      </c>
      <c r="B1900" s="9" t="s">
        <v>69</v>
      </c>
      <c r="C1900" s="21" t="s">
        <v>3818</v>
      </c>
      <c r="D1900" s="44"/>
      <c r="E1900" s="44"/>
      <c r="F1900" s="44"/>
      <c r="G1900" s="44"/>
    </row>
    <row r="1901">
      <c r="A1901" s="24" t="s">
        <v>3819</v>
      </c>
      <c r="B1901" s="14" t="s">
        <v>69</v>
      </c>
      <c r="C1901" s="15" t="s">
        <v>3820</v>
      </c>
      <c r="D1901" s="44"/>
      <c r="E1901" s="44"/>
      <c r="F1901" s="44"/>
      <c r="G1901" s="44"/>
    </row>
    <row r="1902">
      <c r="A1902" s="66" t="s">
        <v>3821</v>
      </c>
      <c r="B1902" s="67" t="s">
        <v>32</v>
      </c>
      <c r="C1902" s="68" t="s">
        <v>3822</v>
      </c>
      <c r="D1902" s="44"/>
      <c r="E1902" s="44"/>
      <c r="F1902" s="44"/>
      <c r="G1902" s="44"/>
    </row>
  </sheetData>
  <mergeCells count="1">
    <mergeCell ref="E2:F2"/>
  </mergeCells>
  <dataValidations>
    <dataValidation type="list" allowBlank="1" sqref="B2:B190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2"/>
    <dataValidation allowBlank="1" showDropDown="1" sqref="A2:A190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3823</v>
      </c>
      <c r="B1" s="69" t="s">
        <v>2258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3824</v>
      </c>
      <c r="B2" s="70" t="s">
        <v>3824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3825</v>
      </c>
      <c r="B4" s="70" t="s">
        <v>3826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3827</v>
      </c>
      <c r="B5" s="70" t="s">
        <v>3828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3829</v>
      </c>
      <c r="B6" s="70" t="s">
        <v>3830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3831</v>
      </c>
      <c r="B7" s="70" t="s">
        <v>3831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3832</v>
      </c>
      <c r="B8" s="70" t="s">
        <v>3832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3833</v>
      </c>
      <c r="B9" s="70" t="s">
        <v>3834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3835</v>
      </c>
      <c r="B10" s="70" t="s">
        <v>3836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3837</v>
      </c>
      <c r="B11" s="70" t="s">
        <v>3838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3839</v>
      </c>
      <c r="B12" s="70" t="s">
        <v>3840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1467</v>
      </c>
      <c r="B13" s="70" t="s">
        <v>3841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3842</v>
      </c>
      <c r="B14" s="70" t="s">
        <v>3843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3844</v>
      </c>
      <c r="B15" s="70" t="s">
        <v>3845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3846</v>
      </c>
      <c r="B16" s="70" t="s">
        <v>3847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3848</v>
      </c>
      <c r="B17" s="70" t="s">
        <v>3849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3850</v>
      </c>
      <c r="B18" s="70" t="s">
        <v>3851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3852</v>
      </c>
      <c r="B19" s="70" t="s">
        <v>3852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2381</v>
      </c>
      <c r="B20" s="70" t="s">
        <v>2381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3853</v>
      </c>
      <c r="B21" s="70" t="s">
        <v>3854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3855</v>
      </c>
      <c r="B22" s="70" t="s">
        <v>3856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3857</v>
      </c>
      <c r="B23" s="70" t="s">
        <v>3858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3859</v>
      </c>
      <c r="B24" s="70" t="s">
        <v>3860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3861</v>
      </c>
      <c r="B25" s="70" t="s">
        <v>3862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3863</v>
      </c>
      <c r="B26" s="70" t="s">
        <v>3863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3864</v>
      </c>
      <c r="B27" s="70" t="s">
        <v>3865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3866</v>
      </c>
      <c r="B28" s="70" t="s">
        <v>3867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3868</v>
      </c>
      <c r="B29" s="70" t="s">
        <v>3869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3870</v>
      </c>
      <c r="B30" s="70" t="s">
        <v>3870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3871</v>
      </c>
      <c r="B31" s="70" t="s">
        <v>3872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3873</v>
      </c>
      <c r="B32" s="70" t="s">
        <v>3874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3875</v>
      </c>
      <c r="B33" s="70" t="s">
        <v>3876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3877</v>
      </c>
      <c r="B34" s="70" t="s">
        <v>3878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3879</v>
      </c>
      <c r="C1" s="70" t="s">
        <v>3880</v>
      </c>
      <c r="D1" s="70" t="s">
        <v>3881</v>
      </c>
      <c r="E1" s="70" t="s">
        <v>3882</v>
      </c>
      <c r="F1" s="70" t="s">
        <v>3883</v>
      </c>
      <c r="G1" s="70" t="s">
        <v>3884</v>
      </c>
      <c r="H1" s="70" t="s">
        <v>3885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3886</v>
      </c>
      <c r="C2" s="70" t="s">
        <v>3887</v>
      </c>
      <c r="D2" s="72" t="s">
        <v>3888</v>
      </c>
      <c r="E2" s="70" t="s">
        <v>3889</v>
      </c>
      <c r="F2" s="70" t="s">
        <v>3890</v>
      </c>
      <c r="G2" s="73" t="s">
        <v>3891</v>
      </c>
      <c r="H2" s="70" t="s">
        <v>3885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3892</v>
      </c>
      <c r="C3" s="70" t="s">
        <v>3893</v>
      </c>
      <c r="D3" s="70" t="s">
        <v>3894</v>
      </c>
      <c r="E3" s="70" t="s">
        <v>3895</v>
      </c>
      <c r="F3" s="70" t="s">
        <v>3896</v>
      </c>
      <c r="G3" s="70" t="s">
        <v>3897</v>
      </c>
      <c r="H3" s="70" t="s">
        <v>3885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3898</v>
      </c>
      <c r="B4" s="70" t="s">
        <v>3899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3900</v>
      </c>
      <c r="B5" s="70" t="s">
        <v>3901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3902</v>
      </c>
      <c r="B6" s="70" t="s">
        <v>3903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9" t="s">
        <v>3904</v>
      </c>
      <c r="K9" s="69" t="s">
        <v>3905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3906</v>
      </c>
      <c r="B10" s="75" t="s">
        <v>3907</v>
      </c>
      <c r="C10" s="75" t="s">
        <v>3908</v>
      </c>
      <c r="D10" s="75" t="s">
        <v>3909</v>
      </c>
      <c r="G10" s="74" t="s">
        <v>3910</v>
      </c>
      <c r="H10" s="75" t="s">
        <v>3907</v>
      </c>
      <c r="I10" s="75" t="s">
        <v>3908</v>
      </c>
      <c r="J10" s="75" t="s">
        <v>3909</v>
      </c>
      <c r="K10" s="74" t="s">
        <v>3906</v>
      </c>
      <c r="L10" s="74" t="s">
        <v>3911</v>
      </c>
      <c r="M10" s="75" t="s">
        <v>3912</v>
      </c>
      <c r="N10" s="74" t="s">
        <v>3910</v>
      </c>
      <c r="O10" s="74" t="s">
        <v>3911</v>
      </c>
      <c r="P10" s="75" t="s">
        <v>3912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D11" s="76" t="s">
        <v>3913</v>
      </c>
      <c r="E11" s="76" t="s">
        <v>3914</v>
      </c>
      <c r="F11" s="77" t="s">
        <v>3912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3915</v>
      </c>
      <c r="B12" s="78" t="s">
        <v>573</v>
      </c>
      <c r="C12" s="78" t="s">
        <v>3805</v>
      </c>
      <c r="D12" s="70" t="s">
        <v>1167</v>
      </c>
      <c r="E12" s="78" t="s">
        <v>1292</v>
      </c>
      <c r="F12" s="78" t="s">
        <v>3661</v>
      </c>
      <c r="G12" s="75" t="s">
        <v>3915</v>
      </c>
      <c r="H12" s="78" t="s">
        <v>3491</v>
      </c>
      <c r="I12" s="78" t="s">
        <v>3683</v>
      </c>
      <c r="J12" s="70" t="s">
        <v>3681</v>
      </c>
      <c r="K12" s="75" t="s">
        <v>3915</v>
      </c>
      <c r="L12" s="78" t="s">
        <v>3916</v>
      </c>
      <c r="M12" s="78" t="s">
        <v>3917</v>
      </c>
      <c r="N12" s="75" t="s">
        <v>3915</v>
      </c>
      <c r="O12" s="78" t="s">
        <v>3717</v>
      </c>
      <c r="P12" s="78" t="s">
        <v>3918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3919</v>
      </c>
      <c r="B13" s="78" t="s">
        <v>2139</v>
      </c>
      <c r="C13" s="78" t="s">
        <v>3729</v>
      </c>
      <c r="D13" s="70" t="s">
        <v>1161</v>
      </c>
      <c r="E13" s="78" t="s">
        <v>3920</v>
      </c>
      <c r="F13" s="78" t="s">
        <v>3661</v>
      </c>
      <c r="G13" s="75" t="s">
        <v>3919</v>
      </c>
      <c r="H13" s="78" t="s">
        <v>2431</v>
      </c>
      <c r="I13" s="78" t="s">
        <v>3693</v>
      </c>
      <c r="J13" s="70" t="s">
        <v>3689</v>
      </c>
      <c r="K13" s="75" t="s">
        <v>3919</v>
      </c>
      <c r="L13" s="78" t="s">
        <v>3921</v>
      </c>
      <c r="N13" s="75" t="s">
        <v>3919</v>
      </c>
      <c r="O13" s="78" t="s">
        <v>3922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5" t="s">
        <v>3923</v>
      </c>
      <c r="B14" s="78" t="s">
        <v>2119</v>
      </c>
      <c r="C14" s="78" t="s">
        <v>3705</v>
      </c>
      <c r="D14" s="70" t="s">
        <v>1163</v>
      </c>
      <c r="E14" s="78" t="s">
        <v>1203</v>
      </c>
      <c r="F14" s="78" t="s">
        <v>3661</v>
      </c>
      <c r="G14" s="75" t="s">
        <v>3923</v>
      </c>
      <c r="H14" s="78" t="s">
        <v>2497</v>
      </c>
      <c r="I14" s="78" t="s">
        <v>3924</v>
      </c>
      <c r="J14" s="70" t="s">
        <v>3689</v>
      </c>
      <c r="K14" s="75" t="s">
        <v>3923</v>
      </c>
      <c r="L14" s="78" t="s">
        <v>3925</v>
      </c>
      <c r="N14" s="75" t="s">
        <v>3923</v>
      </c>
      <c r="O14" s="78" t="s">
        <v>3926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5" t="s">
        <v>3927</v>
      </c>
      <c r="B15" s="78" t="s">
        <v>2161</v>
      </c>
      <c r="C15" s="78" t="s">
        <v>3928</v>
      </c>
      <c r="D15" s="70" t="s">
        <v>3929</v>
      </c>
      <c r="E15" s="78" t="s">
        <v>1201</v>
      </c>
      <c r="F15" s="78" t="s">
        <v>3663</v>
      </c>
      <c r="G15" s="75" t="s">
        <v>3927</v>
      </c>
      <c r="H15" s="78" t="s">
        <v>2429</v>
      </c>
      <c r="I15" s="78" t="s">
        <v>3695</v>
      </c>
      <c r="J15" s="70" t="s">
        <v>3691</v>
      </c>
      <c r="K15" s="75" t="s">
        <v>3927</v>
      </c>
      <c r="L15" s="78" t="s">
        <v>3711</v>
      </c>
      <c r="N15" s="75" t="s">
        <v>3927</v>
      </c>
      <c r="O15" s="78" t="s">
        <v>3713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5" t="s">
        <v>3930</v>
      </c>
      <c r="B16" s="70" t="s">
        <v>3931</v>
      </c>
      <c r="C16" s="70" t="s">
        <v>3932</v>
      </c>
      <c r="E16" s="70" t="s">
        <v>3933</v>
      </c>
      <c r="F16" s="70" t="s">
        <v>3934</v>
      </c>
      <c r="G16" s="75" t="s">
        <v>3930</v>
      </c>
      <c r="H16" s="78" t="s">
        <v>3935</v>
      </c>
      <c r="I16" s="78" t="s">
        <v>3936</v>
      </c>
      <c r="J16" s="70" t="s">
        <v>3937</v>
      </c>
      <c r="K16" s="75" t="s">
        <v>3930</v>
      </c>
      <c r="L16" s="78" t="s">
        <v>3938</v>
      </c>
      <c r="N16" s="75" t="s">
        <v>3930</v>
      </c>
      <c r="O16" s="78" t="s">
        <v>3939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4" t="s">
        <v>3940</v>
      </c>
      <c r="L18" s="79"/>
      <c r="M18" s="74" t="s">
        <v>3941</v>
      </c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4" t="s">
        <v>3942</v>
      </c>
      <c r="B19" s="75" t="s">
        <v>3906</v>
      </c>
      <c r="D19" s="75" t="s">
        <v>3910</v>
      </c>
      <c r="F19" s="79"/>
      <c r="G19" s="74" t="s">
        <v>3943</v>
      </c>
      <c r="H19" s="75" t="s">
        <v>3944</v>
      </c>
      <c r="J19" s="75" t="s">
        <v>3945</v>
      </c>
      <c r="L19" s="79"/>
      <c r="M19" s="74" t="s">
        <v>3946</v>
      </c>
      <c r="N19" s="75" t="s">
        <v>3906</v>
      </c>
      <c r="P19" s="75" t="s">
        <v>3910</v>
      </c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B20" s="76" t="s">
        <v>3947</v>
      </c>
      <c r="C20" s="76" t="s">
        <v>3948</v>
      </c>
      <c r="D20" s="76" t="s">
        <v>3947</v>
      </c>
      <c r="E20" s="76" t="s">
        <v>3948</v>
      </c>
      <c r="F20" s="79"/>
      <c r="H20" s="76" t="s">
        <v>3947</v>
      </c>
      <c r="I20" s="76" t="s">
        <v>3948</v>
      </c>
      <c r="J20" s="76" t="s">
        <v>3947</v>
      </c>
      <c r="K20" s="76" t="s">
        <v>3948</v>
      </c>
      <c r="L20" s="79"/>
      <c r="N20" s="76" t="s">
        <v>3947</v>
      </c>
      <c r="O20" s="76" t="s">
        <v>3948</v>
      </c>
      <c r="P20" s="76" t="s">
        <v>3947</v>
      </c>
      <c r="Q20" s="76" t="s">
        <v>3948</v>
      </c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5" t="s">
        <v>3915</v>
      </c>
      <c r="B21" s="78" t="s">
        <v>938</v>
      </c>
      <c r="C21" s="78" t="s">
        <v>3949</v>
      </c>
      <c r="D21" s="78" t="s">
        <v>3950</v>
      </c>
      <c r="E21" s="78" t="s">
        <v>3951</v>
      </c>
      <c r="F21" s="79"/>
      <c r="G21" s="75" t="s">
        <v>3915</v>
      </c>
      <c r="H21" s="78" t="s">
        <v>499</v>
      </c>
      <c r="I21" s="78" t="s">
        <v>3952</v>
      </c>
      <c r="J21" s="78" t="s">
        <v>3953</v>
      </c>
      <c r="K21" s="78" t="s">
        <v>3954</v>
      </c>
      <c r="L21" s="79"/>
      <c r="M21" s="75" t="s">
        <v>3915</v>
      </c>
      <c r="N21" s="78" t="s">
        <v>2263</v>
      </c>
      <c r="O21" s="78" t="s">
        <v>3955</v>
      </c>
      <c r="P21" s="78" t="s">
        <v>3956</v>
      </c>
      <c r="Q21" s="78" t="s">
        <v>3957</v>
      </c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3919</v>
      </c>
      <c r="B22" s="78" t="s">
        <v>3958</v>
      </c>
      <c r="C22" s="78" t="s">
        <v>3959</v>
      </c>
      <c r="F22" s="79"/>
      <c r="G22" s="75" t="s">
        <v>3919</v>
      </c>
      <c r="H22" s="78" t="s">
        <v>3960</v>
      </c>
      <c r="I22" s="78" t="s">
        <v>3961</v>
      </c>
      <c r="L22" s="79"/>
      <c r="M22" s="75" t="s">
        <v>3919</v>
      </c>
      <c r="N22" s="78" t="s">
        <v>3962</v>
      </c>
      <c r="O22" s="78" t="s">
        <v>3963</v>
      </c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5" t="s">
        <v>3923</v>
      </c>
      <c r="B23" s="78" t="s">
        <v>3964</v>
      </c>
      <c r="C23" s="78" t="s">
        <v>3965</v>
      </c>
      <c r="D23" s="78" t="s">
        <v>3966</v>
      </c>
      <c r="E23" s="78" t="s">
        <v>3967</v>
      </c>
      <c r="F23" s="79"/>
      <c r="G23" s="75" t="s">
        <v>3923</v>
      </c>
      <c r="I23" s="78" t="s">
        <v>3968</v>
      </c>
      <c r="J23" s="78" t="s">
        <v>3969</v>
      </c>
      <c r="K23" s="78" t="s">
        <v>3970</v>
      </c>
      <c r="L23" s="79"/>
      <c r="M23" s="75" t="s">
        <v>3923</v>
      </c>
      <c r="N23" s="78" t="s">
        <v>2263</v>
      </c>
      <c r="O23" s="78" t="s">
        <v>3955</v>
      </c>
      <c r="P23" s="78" t="s">
        <v>3971</v>
      </c>
      <c r="Q23" s="78" t="s">
        <v>3972</v>
      </c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5" t="s">
        <v>3927</v>
      </c>
      <c r="B24" s="78" t="s">
        <v>3973</v>
      </c>
      <c r="C24" s="78" t="s">
        <v>3974</v>
      </c>
      <c r="D24" s="78" t="s">
        <v>3975</v>
      </c>
      <c r="E24" s="78" t="s">
        <v>3976</v>
      </c>
      <c r="F24" s="79"/>
      <c r="G24" s="75" t="s">
        <v>3927</v>
      </c>
      <c r="I24" s="78" t="s">
        <v>3977</v>
      </c>
      <c r="J24" s="78" t="s">
        <v>499</v>
      </c>
      <c r="K24" s="78" t="s">
        <v>3978</v>
      </c>
      <c r="L24" s="79"/>
      <c r="M24" s="75" t="s">
        <v>3927</v>
      </c>
      <c r="N24" s="78" t="s">
        <v>3979</v>
      </c>
      <c r="O24" s="78" t="s">
        <v>3980</v>
      </c>
      <c r="P24" s="78" t="s">
        <v>3981</v>
      </c>
      <c r="Q24" s="78" t="s">
        <v>3982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4" t="s">
        <v>3983</v>
      </c>
      <c r="B26" s="75" t="s">
        <v>3906</v>
      </c>
      <c r="D26" s="75" t="s">
        <v>3910</v>
      </c>
      <c r="F26" s="79"/>
      <c r="G26" s="74" t="s">
        <v>3984</v>
      </c>
      <c r="H26" s="75" t="s">
        <v>3944</v>
      </c>
      <c r="J26" s="75" t="s">
        <v>3945</v>
      </c>
      <c r="L26" s="79"/>
      <c r="M26" s="74" t="s">
        <v>3985</v>
      </c>
      <c r="N26" s="75" t="s">
        <v>3944</v>
      </c>
      <c r="P26" s="75"/>
      <c r="Q26" s="75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B27" s="76" t="s">
        <v>3947</v>
      </c>
      <c r="C27" s="76" t="s">
        <v>3948</v>
      </c>
      <c r="D27" s="76" t="s">
        <v>3947</v>
      </c>
      <c r="E27" s="76" t="s">
        <v>3948</v>
      </c>
      <c r="F27" s="79"/>
      <c r="H27" s="76" t="s">
        <v>3947</v>
      </c>
      <c r="I27" s="76" t="s">
        <v>3948</v>
      </c>
      <c r="J27" s="76" t="s">
        <v>3947</v>
      </c>
      <c r="K27" s="76" t="s">
        <v>3948</v>
      </c>
      <c r="L27" s="79"/>
      <c r="N27" s="76" t="s">
        <v>3947</v>
      </c>
      <c r="O27" s="76" t="s">
        <v>3948</v>
      </c>
      <c r="P27" s="76"/>
      <c r="Q27" s="76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3915</v>
      </c>
      <c r="B28" s="78" t="s">
        <v>1761</v>
      </c>
      <c r="C28" s="78" t="s">
        <v>3986</v>
      </c>
      <c r="D28" s="78" t="s">
        <v>3987</v>
      </c>
      <c r="E28" s="78" t="s">
        <v>3988</v>
      </c>
      <c r="F28" s="79"/>
      <c r="G28" s="75" t="s">
        <v>3915</v>
      </c>
      <c r="H28" s="78" t="s">
        <v>1049</v>
      </c>
      <c r="I28" s="78" t="s">
        <v>3989</v>
      </c>
      <c r="J28" s="78" t="s">
        <v>3990</v>
      </c>
      <c r="K28" s="78" t="s">
        <v>3991</v>
      </c>
      <c r="L28" s="79"/>
      <c r="M28" s="75" t="s">
        <v>3915</v>
      </c>
      <c r="N28" s="78" t="s">
        <v>3203</v>
      </c>
      <c r="O28" s="78" t="s">
        <v>3992</v>
      </c>
      <c r="P28" s="80"/>
      <c r="Q28" s="80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5" t="s">
        <v>3919</v>
      </c>
      <c r="C29" s="78" t="s">
        <v>3993</v>
      </c>
      <c r="F29" s="79"/>
      <c r="G29" s="75" t="s">
        <v>3919</v>
      </c>
      <c r="H29" s="78" t="s">
        <v>3994</v>
      </c>
      <c r="I29" s="78" t="s">
        <v>3995</v>
      </c>
      <c r="L29" s="79"/>
      <c r="M29" s="75" t="s">
        <v>3919</v>
      </c>
      <c r="P29" s="80"/>
      <c r="Q29" s="80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5" t="s">
        <v>3923</v>
      </c>
      <c r="C30" s="78" t="s">
        <v>3996</v>
      </c>
      <c r="D30" s="78" t="s">
        <v>3997</v>
      </c>
      <c r="E30" s="78" t="s">
        <v>3998</v>
      </c>
      <c r="F30" s="79"/>
      <c r="G30" s="75" t="s">
        <v>3923</v>
      </c>
      <c r="I30" s="78" t="s">
        <v>3999</v>
      </c>
      <c r="J30" s="78" t="s">
        <v>4000</v>
      </c>
      <c r="K30" s="78" t="s">
        <v>4001</v>
      </c>
      <c r="L30" s="79"/>
      <c r="M30" s="75" t="s">
        <v>3923</v>
      </c>
      <c r="N30" s="78" t="s">
        <v>4002</v>
      </c>
      <c r="O30" s="78" t="s">
        <v>4003</v>
      </c>
      <c r="P30" s="80"/>
      <c r="Q30" s="80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5" t="s">
        <v>3927</v>
      </c>
      <c r="B31" s="78" t="s">
        <v>4004</v>
      </c>
      <c r="C31" s="78" t="s">
        <v>4005</v>
      </c>
      <c r="D31" s="78" t="s">
        <v>4006</v>
      </c>
      <c r="E31" s="78" t="s">
        <v>4007</v>
      </c>
      <c r="F31" s="79"/>
      <c r="G31" s="75" t="s">
        <v>3927</v>
      </c>
      <c r="I31" s="78" t="s">
        <v>4008</v>
      </c>
      <c r="J31" s="78" t="s">
        <v>1049</v>
      </c>
      <c r="K31" s="78" t="s">
        <v>4009</v>
      </c>
      <c r="L31" s="79"/>
      <c r="M31" s="75" t="s">
        <v>3927</v>
      </c>
      <c r="N31" s="78" t="s">
        <v>4010</v>
      </c>
      <c r="O31" s="78" t="s">
        <v>4011</v>
      </c>
      <c r="P31" s="80"/>
      <c r="Q31" s="80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9"/>
      <c r="B32" s="79"/>
      <c r="C32" s="79"/>
      <c r="D32" s="79"/>
      <c r="E32" s="79"/>
      <c r="F32" s="79"/>
      <c r="G32" s="71"/>
      <c r="H32" s="71"/>
      <c r="I32" s="71"/>
      <c r="J32" s="71"/>
      <c r="K32" s="71"/>
      <c r="L32" s="79"/>
      <c r="M32" s="79"/>
      <c r="N32" s="79"/>
      <c r="O32" s="79"/>
      <c r="P32" s="79"/>
      <c r="Q32" s="79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5" t="s">
        <v>4012</v>
      </c>
      <c r="B33" s="75" t="s">
        <v>3906</v>
      </c>
      <c r="D33" s="75" t="s">
        <v>3910</v>
      </c>
      <c r="F33" s="79"/>
      <c r="G33" s="74" t="s">
        <v>4013</v>
      </c>
      <c r="H33" s="75" t="s">
        <v>3944</v>
      </c>
      <c r="J33" s="75" t="s">
        <v>3945</v>
      </c>
      <c r="L33" s="79"/>
      <c r="M33" s="81" t="s">
        <v>4014</v>
      </c>
      <c r="N33" s="82" t="s">
        <v>3906</v>
      </c>
      <c r="P33" s="82" t="s">
        <v>3910</v>
      </c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B34" s="76" t="s">
        <v>3947</v>
      </c>
      <c r="C34" s="76" t="s">
        <v>3948</v>
      </c>
      <c r="D34" s="76" t="s">
        <v>3947</v>
      </c>
      <c r="E34" s="76" t="s">
        <v>3948</v>
      </c>
      <c r="F34" s="79"/>
      <c r="H34" s="76" t="s">
        <v>3947</v>
      </c>
      <c r="I34" s="76" t="s">
        <v>3948</v>
      </c>
      <c r="J34" s="76" t="s">
        <v>3947</v>
      </c>
      <c r="K34" s="76" t="s">
        <v>3948</v>
      </c>
      <c r="L34" s="79"/>
      <c r="N34" s="83" t="s">
        <v>3947</v>
      </c>
      <c r="O34" s="83" t="s">
        <v>3948</v>
      </c>
      <c r="P34" s="83" t="s">
        <v>3947</v>
      </c>
      <c r="Q34" s="83" t="s">
        <v>3948</v>
      </c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5" t="s">
        <v>3915</v>
      </c>
      <c r="B35" s="78" t="s">
        <v>2013</v>
      </c>
      <c r="C35" s="78" t="s">
        <v>4015</v>
      </c>
      <c r="D35" s="78" t="s">
        <v>4016</v>
      </c>
      <c r="E35" s="78" t="s">
        <v>4017</v>
      </c>
      <c r="F35" s="79"/>
      <c r="G35" s="75" t="s">
        <v>3915</v>
      </c>
      <c r="H35" s="78" t="s">
        <v>2133</v>
      </c>
      <c r="I35" s="78" t="s">
        <v>4018</v>
      </c>
      <c r="J35" s="78" t="s">
        <v>4019</v>
      </c>
      <c r="K35" s="78" t="s">
        <v>4020</v>
      </c>
      <c r="L35" s="79"/>
      <c r="M35" s="82" t="s">
        <v>3915</v>
      </c>
      <c r="N35" s="70" t="s">
        <v>1805</v>
      </c>
      <c r="O35" s="70" t="s">
        <v>4021</v>
      </c>
      <c r="P35" s="70" t="s">
        <v>4022</v>
      </c>
      <c r="Q35" s="70" t="s">
        <v>4023</v>
      </c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5" t="s">
        <v>3919</v>
      </c>
      <c r="B36" s="78" t="s">
        <v>4024</v>
      </c>
      <c r="F36" s="79"/>
      <c r="G36" s="75" t="s">
        <v>3919</v>
      </c>
      <c r="H36" s="78" t="s">
        <v>4025</v>
      </c>
      <c r="I36" s="78" t="s">
        <v>4026</v>
      </c>
      <c r="L36" s="79"/>
      <c r="M36" s="82" t="s">
        <v>3919</v>
      </c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5" t="s">
        <v>3923</v>
      </c>
      <c r="B37" s="78" t="s">
        <v>4027</v>
      </c>
      <c r="C37" s="78" t="s">
        <v>4028</v>
      </c>
      <c r="D37" s="78" t="s">
        <v>4029</v>
      </c>
      <c r="E37" s="78" t="s">
        <v>4030</v>
      </c>
      <c r="F37" s="79"/>
      <c r="G37" s="75" t="s">
        <v>3923</v>
      </c>
      <c r="I37" s="78" t="s">
        <v>4031</v>
      </c>
      <c r="J37" s="78" t="s">
        <v>4032</v>
      </c>
      <c r="K37" s="78" t="s">
        <v>4033</v>
      </c>
      <c r="L37" s="79"/>
      <c r="M37" s="82" t="s">
        <v>3923</v>
      </c>
      <c r="N37" s="70" t="s">
        <v>1805</v>
      </c>
      <c r="O37" s="70" t="s">
        <v>4034</v>
      </c>
      <c r="P37" s="70" t="s">
        <v>4035</v>
      </c>
      <c r="Q37" s="70" t="s">
        <v>4036</v>
      </c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5" t="s">
        <v>3927</v>
      </c>
      <c r="B38" s="78" t="s">
        <v>4037</v>
      </c>
      <c r="C38" s="78" t="s">
        <v>4038</v>
      </c>
      <c r="D38" s="78" t="s">
        <v>4039</v>
      </c>
      <c r="E38" s="78" t="s">
        <v>4040</v>
      </c>
      <c r="F38" s="79"/>
      <c r="G38" s="75" t="s">
        <v>3927</v>
      </c>
      <c r="I38" s="78" t="s">
        <v>4041</v>
      </c>
      <c r="J38" s="78" t="s">
        <v>2133</v>
      </c>
      <c r="K38" s="78" t="s">
        <v>4042</v>
      </c>
      <c r="L38" s="79"/>
      <c r="M38" s="82" t="s">
        <v>3927</v>
      </c>
      <c r="N38" s="70" t="s">
        <v>4043</v>
      </c>
      <c r="O38" s="70" t="s">
        <v>4044</v>
      </c>
      <c r="P38" s="70" t="s">
        <v>4045</v>
      </c>
      <c r="Q38" s="70" t="s">
        <v>4046</v>
      </c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9"/>
      <c r="B39" s="79"/>
      <c r="C39" s="79"/>
      <c r="D39" s="79"/>
      <c r="E39" s="79"/>
      <c r="F39" s="79"/>
      <c r="L39" s="79"/>
      <c r="M39" s="79"/>
      <c r="N39" s="79"/>
      <c r="O39" s="79"/>
      <c r="P39" s="79"/>
      <c r="Q39" s="79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84" t="s">
        <v>3885</v>
      </c>
      <c r="B40" s="79"/>
      <c r="C40" s="79"/>
      <c r="D40" s="79"/>
      <c r="E40" s="79"/>
      <c r="F40" s="79"/>
      <c r="G40" s="74" t="s">
        <v>4047</v>
      </c>
      <c r="H40" s="75" t="s">
        <v>3906</v>
      </c>
      <c r="J40" s="75" t="s">
        <v>3910</v>
      </c>
      <c r="L40" s="79"/>
      <c r="M40" s="81" t="s">
        <v>4048</v>
      </c>
      <c r="N40" s="82" t="s">
        <v>3906</v>
      </c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85" t="s">
        <v>4049</v>
      </c>
      <c r="H41" s="76" t="s">
        <v>3947</v>
      </c>
      <c r="I41" s="76" t="s">
        <v>3948</v>
      </c>
      <c r="J41" s="76" t="s">
        <v>3947</v>
      </c>
      <c r="K41" s="76" t="s">
        <v>3948</v>
      </c>
      <c r="L41" s="79"/>
      <c r="N41" s="83" t="s">
        <v>3947</v>
      </c>
      <c r="O41" s="83" t="s">
        <v>3948</v>
      </c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86" t="s">
        <v>4050</v>
      </c>
      <c r="G42" s="75" t="s">
        <v>3915</v>
      </c>
      <c r="H42" s="78" t="s">
        <v>2007</v>
      </c>
      <c r="I42" s="78" t="s">
        <v>4051</v>
      </c>
      <c r="J42" s="78" t="s">
        <v>4052</v>
      </c>
      <c r="K42" s="78" t="s">
        <v>4053</v>
      </c>
      <c r="L42" s="71"/>
      <c r="M42" s="82" t="s">
        <v>3915</v>
      </c>
      <c r="N42" s="78" t="s">
        <v>3447</v>
      </c>
      <c r="O42" s="78" t="s">
        <v>4054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5" t="s">
        <v>3919</v>
      </c>
      <c r="L43" s="71"/>
      <c r="M43" s="82" t="s">
        <v>3919</v>
      </c>
      <c r="O43" s="78" t="s">
        <v>4055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F44" s="71"/>
      <c r="G44" s="75" t="s">
        <v>3923</v>
      </c>
      <c r="H44" s="78" t="s">
        <v>4056</v>
      </c>
      <c r="I44" s="78" t="s">
        <v>4057</v>
      </c>
      <c r="J44" s="78" t="s">
        <v>4058</v>
      </c>
      <c r="K44" s="78" t="s">
        <v>4059</v>
      </c>
      <c r="L44" s="71"/>
      <c r="M44" s="82" t="s">
        <v>3923</v>
      </c>
      <c r="O44" s="78" t="s">
        <v>4060</v>
      </c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F45" s="71"/>
      <c r="G45" s="75" t="s">
        <v>3927</v>
      </c>
      <c r="H45" s="78" t="s">
        <v>4061</v>
      </c>
      <c r="I45" s="78" t="s">
        <v>4062</v>
      </c>
      <c r="J45" s="78" t="s">
        <v>2007</v>
      </c>
      <c r="K45" s="78" t="s">
        <v>4063</v>
      </c>
      <c r="L45" s="71"/>
      <c r="M45" s="82" t="s">
        <v>3927</v>
      </c>
      <c r="N45" s="78" t="s">
        <v>4064</v>
      </c>
      <c r="O45" s="78" t="s">
        <v>4065</v>
      </c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F46" s="71"/>
      <c r="G46" s="79"/>
      <c r="H46" s="79"/>
      <c r="I46" s="79"/>
      <c r="J46" s="79"/>
      <c r="K46" s="79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F47" s="71"/>
      <c r="G47" s="74" t="s">
        <v>4066</v>
      </c>
      <c r="H47" s="75" t="s">
        <v>3906</v>
      </c>
      <c r="J47" s="75" t="s">
        <v>3910</v>
      </c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F48" s="71"/>
      <c r="H48" s="76" t="s">
        <v>3947</v>
      </c>
      <c r="I48" s="76" t="s">
        <v>3948</v>
      </c>
      <c r="J48" s="76" t="s">
        <v>3947</v>
      </c>
      <c r="K48" s="76" t="s">
        <v>3948</v>
      </c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F49" s="71"/>
      <c r="G49" s="75" t="s">
        <v>3915</v>
      </c>
      <c r="H49" s="78" t="s">
        <v>3259</v>
      </c>
      <c r="I49" s="78" t="s">
        <v>4067</v>
      </c>
      <c r="J49" s="78" t="s">
        <v>4068</v>
      </c>
      <c r="K49" s="78" t="s">
        <v>4069</v>
      </c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F50" s="71"/>
      <c r="G50" s="75" t="s">
        <v>3919</v>
      </c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F51" s="71"/>
      <c r="G51" s="75" t="s">
        <v>3923</v>
      </c>
      <c r="H51" s="78" t="s">
        <v>4070</v>
      </c>
      <c r="I51" s="78" t="s">
        <v>4071</v>
      </c>
      <c r="J51" s="78" t="s">
        <v>4072</v>
      </c>
      <c r="K51" s="78" t="s">
        <v>4073</v>
      </c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5" t="s">
        <v>3927</v>
      </c>
      <c r="H52" s="78" t="s">
        <v>4074</v>
      </c>
      <c r="I52" s="78" t="s">
        <v>4075</v>
      </c>
      <c r="J52" s="78" t="s">
        <v>4076</v>
      </c>
      <c r="K52" s="78" t="s">
        <v>4077</v>
      </c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03">
    <mergeCell ref="J26:K26"/>
    <mergeCell ref="J28:J29"/>
    <mergeCell ref="K28:K29"/>
    <mergeCell ref="N28:N29"/>
    <mergeCell ref="O28:O29"/>
    <mergeCell ref="H29:H31"/>
    <mergeCell ref="J19:K19"/>
    <mergeCell ref="J21:J22"/>
    <mergeCell ref="K21:K22"/>
    <mergeCell ref="H22:H24"/>
    <mergeCell ref="H26:I26"/>
    <mergeCell ref="M26:M27"/>
    <mergeCell ref="N26:O26"/>
    <mergeCell ref="A19:A20"/>
    <mergeCell ref="B26:C26"/>
    <mergeCell ref="D26:E26"/>
    <mergeCell ref="G26:G27"/>
    <mergeCell ref="B28:B30"/>
    <mergeCell ref="D28:D29"/>
    <mergeCell ref="E28:E29"/>
    <mergeCell ref="A26:A27"/>
    <mergeCell ref="A33:A34"/>
    <mergeCell ref="B33:C33"/>
    <mergeCell ref="D33:E33"/>
    <mergeCell ref="G33:G34"/>
    <mergeCell ref="H33:I33"/>
    <mergeCell ref="J33:K33"/>
    <mergeCell ref="H40:I40"/>
    <mergeCell ref="J40:K40"/>
    <mergeCell ref="M40:M41"/>
    <mergeCell ref="N40:O40"/>
    <mergeCell ref="C35:C36"/>
    <mergeCell ref="D35:D36"/>
    <mergeCell ref="E35:E36"/>
    <mergeCell ref="J35:J36"/>
    <mergeCell ref="K35:K36"/>
    <mergeCell ref="H36:H38"/>
    <mergeCell ref="G40:G41"/>
    <mergeCell ref="G47:G48"/>
    <mergeCell ref="H47:I47"/>
    <mergeCell ref="J47:K47"/>
    <mergeCell ref="H49:H50"/>
    <mergeCell ref="I49:I50"/>
    <mergeCell ref="J49:J50"/>
    <mergeCell ref="K49:K50"/>
    <mergeCell ref="A41:F41"/>
    <mergeCell ref="A42:F42"/>
    <mergeCell ref="H42:H43"/>
    <mergeCell ref="I42:I43"/>
    <mergeCell ref="J42:J43"/>
    <mergeCell ref="K42:K43"/>
    <mergeCell ref="N42:N44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8:Q18"/>
    <mergeCell ref="N19:O19"/>
    <mergeCell ref="P19:Q19"/>
    <mergeCell ref="P21:P22"/>
    <mergeCell ref="Q21:Q22"/>
    <mergeCell ref="O16:P16"/>
    <mergeCell ref="M10:M11"/>
    <mergeCell ref="N10:N11"/>
    <mergeCell ref="O10:O11"/>
    <mergeCell ref="P10:P11"/>
    <mergeCell ref="M12:M13"/>
    <mergeCell ref="P12:P13"/>
    <mergeCell ref="O14:P14"/>
    <mergeCell ref="A3:B3"/>
    <mergeCell ref="A10:A11"/>
    <mergeCell ref="B10:B11"/>
    <mergeCell ref="C10:C11"/>
    <mergeCell ref="B19:C19"/>
    <mergeCell ref="D21:D22"/>
    <mergeCell ref="E21:E22"/>
    <mergeCell ref="M33:M34"/>
    <mergeCell ref="N33:O33"/>
    <mergeCell ref="P33:Q33"/>
    <mergeCell ref="N35:N36"/>
    <mergeCell ref="O35:O36"/>
    <mergeCell ref="P35:P36"/>
    <mergeCell ref="Q35:Q36"/>
    <mergeCell ref="D19:E19"/>
    <mergeCell ref="D15:D16"/>
    <mergeCell ref="L14:M14"/>
    <mergeCell ref="L15:M15"/>
    <mergeCell ref="A18:K18"/>
    <mergeCell ref="G19:G20"/>
    <mergeCell ref="H19:I19"/>
    <mergeCell ref="M19:M20"/>
    <mergeCell ref="L16:M1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3898</v>
      </c>
      <c r="B1" s="70" t="s">
        <v>3899</v>
      </c>
      <c r="E1" s="70"/>
      <c r="F1" s="70"/>
      <c r="G1" s="70"/>
      <c r="H1" s="70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3900</v>
      </c>
      <c r="B2" s="70" t="s">
        <v>3901</v>
      </c>
      <c r="E2" s="70"/>
      <c r="F2" s="70"/>
      <c r="G2" s="70"/>
      <c r="H2" s="7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3902</v>
      </c>
      <c r="B3" s="70" t="s">
        <v>4078</v>
      </c>
      <c r="E3" s="70"/>
      <c r="F3" s="70"/>
      <c r="G3" s="70"/>
      <c r="H3" s="70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4079</v>
      </c>
      <c r="J5" s="71"/>
      <c r="K5" s="71"/>
      <c r="L5" s="71"/>
      <c r="M5" s="71"/>
      <c r="N5" s="87"/>
      <c r="O5" s="87"/>
      <c r="P5" s="87"/>
      <c r="Q5" s="87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8"/>
      <c r="B6" s="69" t="s">
        <v>4080</v>
      </c>
      <c r="C6" s="69" t="s">
        <v>4081</v>
      </c>
      <c r="J6" s="71"/>
      <c r="K6" s="71"/>
      <c r="L6" s="71"/>
      <c r="M6" s="71"/>
      <c r="N6" s="87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4082</v>
      </c>
      <c r="B7" s="78" t="s">
        <v>185</v>
      </c>
      <c r="C7" s="70" t="s">
        <v>4083</v>
      </c>
      <c r="J7" s="71"/>
      <c r="K7" s="71"/>
      <c r="L7" s="71"/>
      <c r="M7" s="71"/>
      <c r="N7" s="70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0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4" t="s">
        <v>4084</v>
      </c>
      <c r="E9" s="78"/>
      <c r="F9" s="74" t="s">
        <v>4085</v>
      </c>
      <c r="K9" s="71"/>
      <c r="L9" s="71"/>
      <c r="M9" s="70"/>
      <c r="N9" s="70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4086</v>
      </c>
      <c r="B10" s="75" t="s">
        <v>4087</v>
      </c>
      <c r="D10" s="75" t="s">
        <v>4081</v>
      </c>
      <c r="E10" s="78"/>
      <c r="F10" s="74" t="s">
        <v>4088</v>
      </c>
      <c r="H10" s="75" t="s">
        <v>4</v>
      </c>
      <c r="J10" s="75" t="s">
        <v>4081</v>
      </c>
      <c r="K10" s="87"/>
      <c r="L10" s="87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5" t="s">
        <v>4089</v>
      </c>
      <c r="B11" s="89" t="s">
        <v>4090</v>
      </c>
      <c r="C11" s="78" t="s">
        <v>3877</v>
      </c>
      <c r="D11" s="78" t="s">
        <v>4091</v>
      </c>
      <c r="E11" s="71"/>
      <c r="F11" s="75" t="s">
        <v>3907</v>
      </c>
      <c r="H11" s="89" t="s">
        <v>4090</v>
      </c>
      <c r="I11" s="78" t="s">
        <v>4092</v>
      </c>
      <c r="J11" s="78" t="s">
        <v>4093</v>
      </c>
      <c r="K11" s="87"/>
      <c r="L11" s="87"/>
      <c r="M11" s="90"/>
      <c r="N11" s="90"/>
      <c r="O11" s="90"/>
      <c r="P11" s="90"/>
      <c r="Q11" s="90"/>
      <c r="R11" s="90"/>
      <c r="S11" s="90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4094</v>
      </c>
      <c r="C12" s="78" t="s">
        <v>3829</v>
      </c>
      <c r="D12" s="78" t="s">
        <v>4095</v>
      </c>
      <c r="E12" s="79"/>
      <c r="F12" s="75" t="s">
        <v>3908</v>
      </c>
      <c r="I12" s="78" t="s">
        <v>3839</v>
      </c>
      <c r="J12" s="78" t="s">
        <v>4096</v>
      </c>
      <c r="K12" s="87"/>
      <c r="L12" s="87"/>
      <c r="M12" s="90"/>
      <c r="N12" s="90"/>
      <c r="O12" s="90"/>
      <c r="P12" s="90"/>
      <c r="Q12" s="90"/>
      <c r="R12" s="90"/>
      <c r="S12" s="90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4097</v>
      </c>
      <c r="C13" s="78" t="s">
        <v>3861</v>
      </c>
      <c r="D13" s="78" t="s">
        <v>4098</v>
      </c>
      <c r="E13" s="84"/>
      <c r="F13" s="75" t="s">
        <v>3909</v>
      </c>
      <c r="G13" s="78" t="s">
        <v>3940</v>
      </c>
      <c r="I13" s="78" t="s">
        <v>4099</v>
      </c>
      <c r="J13" s="78" t="s">
        <v>4100</v>
      </c>
      <c r="K13" s="87"/>
      <c r="L13" s="87"/>
      <c r="M13" s="90"/>
      <c r="N13" s="90"/>
      <c r="O13" s="90"/>
      <c r="P13" s="90"/>
      <c r="Q13" s="90"/>
      <c r="R13" s="90"/>
      <c r="S13" s="90"/>
      <c r="T13" s="71"/>
      <c r="U13" s="71"/>
      <c r="V13" s="71"/>
      <c r="W13" s="71"/>
      <c r="X13" s="71"/>
      <c r="Y13" s="71"/>
      <c r="Z13" s="71"/>
    </row>
    <row r="14" ht="18.75" customHeight="1">
      <c r="A14" s="69" t="s">
        <v>4101</v>
      </c>
      <c r="C14" s="70" t="s">
        <v>3877</v>
      </c>
      <c r="D14" s="78" t="s">
        <v>4102</v>
      </c>
      <c r="E14" s="84"/>
      <c r="G14" s="78" t="s">
        <v>4103</v>
      </c>
      <c r="I14" s="78" t="s">
        <v>4104</v>
      </c>
      <c r="J14" s="78" t="s">
        <v>4105</v>
      </c>
      <c r="K14" s="87"/>
      <c r="L14" s="87"/>
      <c r="M14" s="90"/>
      <c r="N14" s="90"/>
      <c r="O14" s="90"/>
      <c r="P14" s="90"/>
      <c r="Q14" s="90"/>
      <c r="R14" s="90"/>
      <c r="S14" s="90"/>
      <c r="T14" s="71"/>
      <c r="U14" s="71"/>
      <c r="V14" s="71"/>
      <c r="W14" s="71"/>
      <c r="X14" s="71"/>
      <c r="Y14" s="71"/>
      <c r="Z14" s="71"/>
    </row>
    <row r="15" ht="18.75" customHeight="1">
      <c r="A15" s="84"/>
      <c r="B15" s="84"/>
      <c r="C15" s="84"/>
      <c r="D15" s="84"/>
      <c r="E15" s="84"/>
      <c r="F15" s="71"/>
      <c r="G15" s="71"/>
      <c r="H15" s="71"/>
      <c r="I15" s="71"/>
      <c r="J15" s="71"/>
      <c r="K15" s="87"/>
      <c r="L15" s="87"/>
      <c r="M15" s="90"/>
      <c r="N15" s="90"/>
      <c r="O15" s="90"/>
      <c r="P15" s="90"/>
      <c r="Q15" s="90"/>
      <c r="R15" s="90"/>
      <c r="S15" s="90"/>
      <c r="T15" s="71"/>
      <c r="U15" s="71"/>
      <c r="V15" s="71"/>
      <c r="W15" s="71"/>
      <c r="X15" s="71"/>
      <c r="Y15" s="71"/>
      <c r="Z15" s="71"/>
    </row>
    <row r="16" ht="18.75" customHeight="1">
      <c r="A16" s="74" t="s">
        <v>4106</v>
      </c>
      <c r="E16" s="84"/>
      <c r="F16" s="74" t="s">
        <v>4107</v>
      </c>
      <c r="J16" s="71"/>
      <c r="K16" s="90"/>
      <c r="L16" s="90"/>
      <c r="M16" s="90"/>
      <c r="N16" s="90"/>
      <c r="O16" s="90"/>
      <c r="P16" s="90"/>
      <c r="Q16" s="90"/>
      <c r="R16" s="90"/>
      <c r="S16" s="90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4108</v>
      </c>
      <c r="B17" s="75" t="s">
        <v>4087</v>
      </c>
      <c r="D17" s="75" t="s">
        <v>4081</v>
      </c>
      <c r="E17" s="84"/>
      <c r="F17" s="74" t="s">
        <v>4109</v>
      </c>
      <c r="G17" s="75" t="s">
        <v>4</v>
      </c>
      <c r="I17" s="75" t="s">
        <v>4081</v>
      </c>
      <c r="J17" s="71"/>
      <c r="K17" s="90"/>
      <c r="L17" s="90"/>
      <c r="M17" s="90"/>
      <c r="N17" s="90"/>
      <c r="O17" s="90"/>
      <c r="P17" s="90"/>
      <c r="Q17" s="90"/>
      <c r="R17" s="90"/>
      <c r="S17" s="90"/>
      <c r="T17" s="71"/>
      <c r="U17" s="71"/>
      <c r="V17" s="71"/>
      <c r="W17" s="71"/>
      <c r="X17" s="71"/>
      <c r="Y17" s="71"/>
      <c r="Z17" s="71"/>
    </row>
    <row r="18" ht="18.75" customHeight="1">
      <c r="A18" s="75" t="s">
        <v>3898</v>
      </c>
      <c r="B18" s="89" t="s">
        <v>4090</v>
      </c>
      <c r="C18" s="78" t="s">
        <v>4110</v>
      </c>
      <c r="D18" s="78" t="s">
        <v>4111</v>
      </c>
      <c r="E18" s="84"/>
      <c r="F18" s="75" t="s">
        <v>4112</v>
      </c>
      <c r="G18" s="89" t="s">
        <v>4090</v>
      </c>
      <c r="H18" s="78" t="s">
        <v>4113</v>
      </c>
      <c r="I18" s="78" t="s">
        <v>4114</v>
      </c>
      <c r="J18" s="71"/>
      <c r="K18" s="90"/>
      <c r="L18" s="90"/>
      <c r="M18" s="90"/>
      <c r="N18" s="90"/>
      <c r="O18" s="90"/>
      <c r="P18" s="90"/>
      <c r="Q18" s="90"/>
      <c r="R18" s="90"/>
      <c r="S18" s="90"/>
      <c r="T18" s="71"/>
      <c r="U18" s="71"/>
      <c r="V18" s="71"/>
      <c r="W18" s="71"/>
      <c r="X18" s="71"/>
      <c r="Y18" s="71"/>
      <c r="Z18" s="71"/>
    </row>
    <row r="19" ht="18.75" customHeight="1">
      <c r="A19" s="75" t="s">
        <v>3902</v>
      </c>
      <c r="D19" s="78" t="s">
        <v>2225</v>
      </c>
      <c r="E19" s="84"/>
      <c r="F19" s="75" t="s">
        <v>4115</v>
      </c>
      <c r="H19" s="78" t="s">
        <v>4116</v>
      </c>
      <c r="I19" s="78" t="s">
        <v>4117</v>
      </c>
      <c r="J19" s="71"/>
      <c r="K19" s="90"/>
      <c r="L19" s="90"/>
      <c r="M19" s="90"/>
      <c r="N19" s="90"/>
      <c r="O19" s="90"/>
      <c r="P19" s="90"/>
      <c r="Q19" s="90"/>
      <c r="R19" s="90"/>
      <c r="S19" s="90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3900</v>
      </c>
      <c r="C20" s="78" t="s">
        <v>1487</v>
      </c>
      <c r="D20" s="78" t="s">
        <v>4118</v>
      </c>
      <c r="E20" s="84"/>
      <c r="F20" s="84"/>
      <c r="G20" s="87"/>
      <c r="H20" s="78"/>
      <c r="I20" s="78"/>
      <c r="J20" s="71"/>
      <c r="K20" s="90"/>
      <c r="L20" s="90"/>
      <c r="M20" s="90"/>
      <c r="N20" s="90"/>
      <c r="O20" s="90"/>
      <c r="P20" s="90"/>
      <c r="Q20" s="90"/>
      <c r="R20" s="90"/>
      <c r="S20" s="90"/>
      <c r="T20" s="71"/>
      <c r="U20" s="71"/>
      <c r="V20" s="71"/>
      <c r="W20" s="71"/>
      <c r="X20" s="71"/>
      <c r="Y20" s="71"/>
      <c r="Z20" s="71"/>
    </row>
    <row r="21" ht="18.75" customHeight="1">
      <c r="A21" s="74" t="s">
        <v>4086</v>
      </c>
      <c r="B21" s="75" t="s">
        <v>4087</v>
      </c>
      <c r="D21" s="75" t="s">
        <v>4081</v>
      </c>
      <c r="E21" s="84"/>
      <c r="F21" s="71"/>
      <c r="G21" s="71"/>
      <c r="H21" s="71"/>
      <c r="I21" s="71"/>
      <c r="J21" s="71"/>
      <c r="K21" s="90"/>
      <c r="L21" s="90"/>
      <c r="M21" s="90"/>
      <c r="N21" s="90"/>
      <c r="O21" s="90"/>
      <c r="P21" s="90"/>
      <c r="Q21" s="90"/>
      <c r="R21" s="90"/>
      <c r="S21" s="90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4119</v>
      </c>
      <c r="B22" s="91" t="s">
        <v>4090</v>
      </c>
      <c r="C22" s="78" t="s">
        <v>3861</v>
      </c>
      <c r="D22" s="78" t="s">
        <v>4120</v>
      </c>
      <c r="J22" s="71"/>
      <c r="K22" s="90"/>
      <c r="L22" s="90"/>
      <c r="M22" s="90"/>
      <c r="N22" s="90"/>
      <c r="O22" s="90"/>
      <c r="P22" s="90"/>
      <c r="Q22" s="90"/>
      <c r="R22" s="90"/>
      <c r="S22" s="90"/>
      <c r="T22" s="71"/>
      <c r="U22" s="71"/>
      <c r="V22" s="71"/>
      <c r="W22" s="71"/>
      <c r="X22" s="71"/>
      <c r="Y22" s="71"/>
      <c r="Z22" s="71"/>
    </row>
    <row r="23" ht="18.75" customHeight="1">
      <c r="J23" s="71"/>
      <c r="K23" s="90"/>
      <c r="L23" s="90"/>
      <c r="M23" s="90"/>
      <c r="N23" s="90"/>
      <c r="O23" s="90"/>
      <c r="P23" s="90"/>
      <c r="Q23" s="90"/>
      <c r="R23" s="90"/>
      <c r="S23" s="90"/>
      <c r="T23" s="71"/>
      <c r="U23" s="71"/>
      <c r="V23" s="71"/>
      <c r="W23" s="71"/>
      <c r="X23" s="71"/>
      <c r="Y23" s="71"/>
      <c r="Z23" s="71"/>
    </row>
    <row r="24" ht="18.75" customHeight="1">
      <c r="A24" s="74" t="s">
        <v>4121</v>
      </c>
      <c r="E24" s="84"/>
      <c r="F24" s="69" t="s">
        <v>4122</v>
      </c>
      <c r="J24" s="71"/>
      <c r="K24" s="90"/>
      <c r="L24" s="90"/>
      <c r="M24" s="90"/>
      <c r="N24" s="90"/>
      <c r="O24" s="90"/>
      <c r="P24" s="90"/>
      <c r="Q24" s="90"/>
      <c r="R24" s="90"/>
      <c r="S24" s="90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4109</v>
      </c>
      <c r="B25" s="75" t="s">
        <v>4</v>
      </c>
      <c r="D25" s="75" t="s">
        <v>4081</v>
      </c>
      <c r="E25" s="84"/>
      <c r="F25" s="69" t="s">
        <v>4123</v>
      </c>
      <c r="G25" s="75" t="s">
        <v>4</v>
      </c>
      <c r="H25" s="69" t="s">
        <v>4081</v>
      </c>
      <c r="J25" s="71"/>
      <c r="K25" s="90"/>
      <c r="L25" s="90"/>
      <c r="M25" s="90"/>
      <c r="N25" s="90"/>
      <c r="O25" s="90"/>
      <c r="P25" s="90"/>
      <c r="Q25" s="90"/>
      <c r="R25" s="90"/>
      <c r="S25" s="90"/>
      <c r="T25" s="71"/>
      <c r="U25" s="71"/>
      <c r="V25" s="71"/>
      <c r="W25" s="71"/>
      <c r="X25" s="71"/>
      <c r="Y25" s="71"/>
      <c r="Z25" s="71"/>
    </row>
    <row r="26" ht="18.75" customHeight="1">
      <c r="A26" s="75" t="s">
        <v>3824</v>
      </c>
      <c r="B26" s="89" t="s">
        <v>4090</v>
      </c>
      <c r="C26" s="78" t="s">
        <v>4124</v>
      </c>
      <c r="D26" s="78" t="s">
        <v>4125</v>
      </c>
      <c r="E26" s="84"/>
      <c r="F26" s="69" t="s">
        <v>4082</v>
      </c>
      <c r="G26" s="78" t="s">
        <v>4126</v>
      </c>
      <c r="H26" s="70" t="s">
        <v>4127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14</v>
      </c>
      <c r="C27" s="78" t="s">
        <v>4128</v>
      </c>
      <c r="D27" s="78" t="s">
        <v>4129</v>
      </c>
      <c r="E27" s="84"/>
      <c r="F27" s="69" t="s">
        <v>4085</v>
      </c>
      <c r="G27" s="78" t="s">
        <v>4130</v>
      </c>
      <c r="H27" s="70" t="s">
        <v>4131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4115</v>
      </c>
      <c r="C28" s="78" t="s">
        <v>4132</v>
      </c>
      <c r="D28" s="78" t="s">
        <v>4117</v>
      </c>
      <c r="E28" s="71"/>
      <c r="F28" s="69" t="s">
        <v>4084</v>
      </c>
      <c r="G28" s="78" t="s">
        <v>4133</v>
      </c>
      <c r="H28" s="70" t="s">
        <v>4134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3898</v>
      </c>
      <c r="B1" s="70" t="s">
        <v>3899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3900</v>
      </c>
      <c r="B2" s="70" t="s">
        <v>3901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3902</v>
      </c>
      <c r="B3" s="70" t="s">
        <v>4078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4135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4136</v>
      </c>
      <c r="C6" s="69" t="s">
        <v>4</v>
      </c>
      <c r="E6" s="69" t="s">
        <v>4137</v>
      </c>
      <c r="F6" s="69" t="s">
        <v>4138</v>
      </c>
      <c r="G6" s="69" t="s">
        <v>8</v>
      </c>
      <c r="H6" s="69" t="s">
        <v>4101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4139</v>
      </c>
      <c r="C7" s="70" t="s">
        <v>4140</v>
      </c>
      <c r="E7" s="70" t="s">
        <v>2669</v>
      </c>
      <c r="F7" s="70" t="s">
        <v>4141</v>
      </c>
      <c r="G7" s="70" t="s">
        <v>4142</v>
      </c>
      <c r="H7" s="70" t="s">
        <v>2555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4143</v>
      </c>
      <c r="B8" s="69" t="s">
        <v>3947</v>
      </c>
      <c r="C8" s="89" t="s">
        <v>4090</v>
      </c>
      <c r="D8" s="70" t="s">
        <v>4144</v>
      </c>
      <c r="E8" s="70" t="s">
        <v>4145</v>
      </c>
      <c r="F8" s="70" t="s">
        <v>4146</v>
      </c>
      <c r="G8" s="70" t="s">
        <v>4147</v>
      </c>
      <c r="H8" s="70" t="s">
        <v>4148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9" t="s">
        <v>3948</v>
      </c>
      <c r="D9" s="70" t="s">
        <v>3824</v>
      </c>
      <c r="E9" s="70" t="s">
        <v>4149</v>
      </c>
      <c r="F9" s="70" t="s">
        <v>4150</v>
      </c>
      <c r="G9" s="70" t="s">
        <v>4151</v>
      </c>
      <c r="H9" s="70" t="s">
        <v>4152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4153</v>
      </c>
      <c r="B10" s="69" t="s">
        <v>3947</v>
      </c>
      <c r="D10" s="70" t="s">
        <v>4154</v>
      </c>
      <c r="E10" s="70" t="s">
        <v>4155</v>
      </c>
      <c r="F10" s="70" t="s">
        <v>4156</v>
      </c>
      <c r="G10" s="70" t="s">
        <v>4157</v>
      </c>
      <c r="H10" s="70" t="s">
        <v>4158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9" t="s">
        <v>3948</v>
      </c>
      <c r="D11" s="70" t="s">
        <v>4159</v>
      </c>
      <c r="E11" s="70" t="s">
        <v>4160</v>
      </c>
      <c r="F11" s="70" t="s">
        <v>4161</v>
      </c>
      <c r="G11" s="70" t="s">
        <v>4162</v>
      </c>
      <c r="H11" s="70" t="s">
        <v>4163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4164</v>
      </c>
      <c r="B12" s="69" t="s">
        <v>3947</v>
      </c>
      <c r="D12" s="70" t="s">
        <v>4165</v>
      </c>
      <c r="E12" s="70" t="s">
        <v>4166</v>
      </c>
      <c r="F12" s="70" t="s">
        <v>4167</v>
      </c>
      <c r="G12" s="70" t="s">
        <v>4168</v>
      </c>
      <c r="H12" s="70" t="s">
        <v>4169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9" t="s">
        <v>4170</v>
      </c>
      <c r="D13" s="70" t="s">
        <v>4171</v>
      </c>
      <c r="E13" s="70" t="s">
        <v>4172</v>
      </c>
      <c r="F13" s="70" t="s">
        <v>4173</v>
      </c>
      <c r="G13" s="92" t="s">
        <v>4174</v>
      </c>
      <c r="H13" s="70" t="s">
        <v>4175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9" t="s">
        <v>3948</v>
      </c>
      <c r="D14" s="70" t="s">
        <v>4176</v>
      </c>
      <c r="E14" s="70" t="s">
        <v>4177</v>
      </c>
      <c r="F14" s="70" t="s">
        <v>4178</v>
      </c>
      <c r="G14" s="70" t="s">
        <v>4179</v>
      </c>
      <c r="H14" s="70" t="s">
        <v>4180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9" t="s">
        <v>4181</v>
      </c>
      <c r="D15" s="70" t="s">
        <v>4182</v>
      </c>
      <c r="E15" s="70" t="s">
        <v>4183</v>
      </c>
      <c r="F15" s="70" t="s">
        <v>4184</v>
      </c>
      <c r="G15" s="92" t="s">
        <v>4185</v>
      </c>
      <c r="H15" s="70" t="s">
        <v>4186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94</v>
      </c>
      <c r="D16" s="70" t="s">
        <v>4187</v>
      </c>
      <c r="E16" s="70" t="s">
        <v>4188</v>
      </c>
      <c r="F16" s="70" t="s">
        <v>4189</v>
      </c>
      <c r="G16" s="70" t="s">
        <v>4151</v>
      </c>
      <c r="H16" s="70" t="s">
        <v>4190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9" t="s">
        <v>4191</v>
      </c>
      <c r="D17" s="70" t="s">
        <v>4192</v>
      </c>
      <c r="E17" s="70" t="s">
        <v>4193</v>
      </c>
      <c r="F17" s="70" t="s">
        <v>4194</v>
      </c>
      <c r="G17" s="70" t="s">
        <v>4195</v>
      </c>
      <c r="H17" s="70" t="s">
        <v>4196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4197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4198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9" t="s">
        <v>4136</v>
      </c>
      <c r="B21" s="69" t="s">
        <v>4</v>
      </c>
      <c r="D21" s="69" t="s">
        <v>4081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4139</v>
      </c>
      <c r="B22" s="70" t="s">
        <v>4140</v>
      </c>
      <c r="D22" s="70" t="s">
        <v>3105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9" t="s">
        <v>4143</v>
      </c>
      <c r="B23" s="89" t="s">
        <v>4090</v>
      </c>
      <c r="C23" s="70" t="s">
        <v>4092</v>
      </c>
      <c r="D23" s="70" t="s">
        <v>4199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24</v>
      </c>
      <c r="C24" s="70" t="s">
        <v>4192</v>
      </c>
      <c r="D24" s="70" t="s">
        <v>4200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9" t="s">
        <v>4201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9" t="s">
        <v>4136</v>
      </c>
      <c r="B27" s="69" t="s">
        <v>4</v>
      </c>
      <c r="D27" s="69" t="s">
        <v>4081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9" t="s">
        <v>4139</v>
      </c>
      <c r="B28" s="70" t="s">
        <v>4140</v>
      </c>
      <c r="D28" s="70" t="s">
        <v>4202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9" t="s">
        <v>4143</v>
      </c>
      <c r="D29" s="70" t="s">
        <v>4202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9" t="s">
        <v>24</v>
      </c>
      <c r="B30" s="89" t="s">
        <v>4090</v>
      </c>
      <c r="C30" s="70" t="s">
        <v>4192</v>
      </c>
      <c r="D30" s="70" t="s">
        <v>4203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9" t="s">
        <v>4204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9" t="s">
        <v>4136</v>
      </c>
      <c r="B33" s="69" t="s">
        <v>4</v>
      </c>
      <c r="D33" s="69" t="s">
        <v>4081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9" t="s">
        <v>4139</v>
      </c>
      <c r="B34" s="70" t="s">
        <v>4140</v>
      </c>
      <c r="D34" s="70" t="s">
        <v>4205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9" t="s">
        <v>4143</v>
      </c>
      <c r="D35" s="70" t="s">
        <v>4205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9" t="s">
        <v>24</v>
      </c>
      <c r="B36" s="89" t="s">
        <v>4090</v>
      </c>
      <c r="C36" s="70" t="s">
        <v>4192</v>
      </c>
      <c r="D36" s="70" t="s">
        <v>4206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4207</v>
      </c>
      <c r="F1" s="70"/>
      <c r="G1" s="69" t="s">
        <v>4208</v>
      </c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4123</v>
      </c>
      <c r="B2" s="69" t="s">
        <v>3570</v>
      </c>
      <c r="F2" s="70"/>
      <c r="G2" s="69" t="s">
        <v>4209</v>
      </c>
      <c r="H2" s="69" t="s">
        <v>4081</v>
      </c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9" t="s">
        <v>4210</v>
      </c>
      <c r="D3" s="69" t="s">
        <v>4211</v>
      </c>
      <c r="F3" s="87"/>
      <c r="H3" s="93" t="s">
        <v>4212</v>
      </c>
      <c r="J3" s="93" t="s">
        <v>4213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9" t="s">
        <v>4214</v>
      </c>
      <c r="B4" s="70" t="s">
        <v>4215</v>
      </c>
      <c r="D4" s="70" t="s">
        <v>4216</v>
      </c>
      <c r="F4" s="87"/>
      <c r="G4" s="69" t="s">
        <v>4217</v>
      </c>
      <c r="H4" s="70" t="s">
        <v>4218</v>
      </c>
      <c r="J4" s="94" t="s">
        <v>4219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4220</v>
      </c>
      <c r="B5" s="70" t="s">
        <v>4221</v>
      </c>
      <c r="D5" s="70" t="s">
        <v>4222</v>
      </c>
      <c r="F5" s="87"/>
      <c r="G5" s="69" t="s">
        <v>4223</v>
      </c>
      <c r="H5" s="70" t="s">
        <v>4224</v>
      </c>
      <c r="J5" s="95" t="s">
        <v>4225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4226</v>
      </c>
      <c r="B6" s="70" t="s">
        <v>4227</v>
      </c>
      <c r="D6" s="70" t="s">
        <v>4228</v>
      </c>
      <c r="F6" s="87"/>
      <c r="G6" s="69" t="s">
        <v>4229</v>
      </c>
      <c r="H6" s="70" t="s">
        <v>4230</v>
      </c>
      <c r="J6" s="70" t="s">
        <v>4231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4232</v>
      </c>
      <c r="B7" s="70" t="s">
        <v>4233</v>
      </c>
      <c r="D7" s="70" t="s">
        <v>4234</v>
      </c>
      <c r="F7" s="87"/>
      <c r="G7" s="87"/>
      <c r="H7" s="87"/>
      <c r="I7" s="87"/>
      <c r="J7" s="87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4235</v>
      </c>
      <c r="B8" s="70" t="s">
        <v>4236</v>
      </c>
      <c r="D8" s="70" t="s">
        <v>4237</v>
      </c>
      <c r="F8" s="87"/>
      <c r="G8" s="69" t="s">
        <v>4238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9" t="s">
        <v>4239</v>
      </c>
      <c r="B9" s="70" t="s">
        <v>4240</v>
      </c>
      <c r="D9" s="70" t="s">
        <v>4241</v>
      </c>
      <c r="F9" s="87"/>
      <c r="G9" s="88"/>
      <c r="H9" s="69" t="s">
        <v>4242</v>
      </c>
      <c r="I9" s="69" t="s">
        <v>4081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4243</v>
      </c>
      <c r="B10" s="70" t="s">
        <v>4244</v>
      </c>
      <c r="D10" s="70" t="s">
        <v>4245</v>
      </c>
      <c r="F10" s="87"/>
      <c r="G10" s="69" t="s">
        <v>2108</v>
      </c>
      <c r="H10" s="78" t="s">
        <v>4246</v>
      </c>
      <c r="I10" s="70" t="s">
        <v>4247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9" t="s">
        <v>4248</v>
      </c>
      <c r="B11" s="70" t="s">
        <v>4249</v>
      </c>
      <c r="D11" s="70" t="s">
        <v>4250</v>
      </c>
      <c r="F11" s="87"/>
      <c r="G11" s="69" t="s">
        <v>4251</v>
      </c>
      <c r="I11" s="70" t="s">
        <v>4252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4253</v>
      </c>
      <c r="B12" s="70" t="s">
        <v>4254</v>
      </c>
      <c r="D12" s="70" t="s">
        <v>4255</v>
      </c>
      <c r="F12" s="87"/>
      <c r="G12" s="69" t="s">
        <v>4256</v>
      </c>
      <c r="I12" s="70" t="s">
        <v>4257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87"/>
      <c r="G13" s="87"/>
      <c r="H13" s="87"/>
      <c r="I13" s="87"/>
      <c r="J13" s="87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9" t="s">
        <v>4258</v>
      </c>
      <c r="I14" s="87"/>
      <c r="J14" s="87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9" t="s">
        <v>4136</v>
      </c>
      <c r="B15" s="69" t="s">
        <v>4081</v>
      </c>
      <c r="D15" s="69" t="s">
        <v>4259</v>
      </c>
      <c r="I15" s="87"/>
      <c r="J15" s="87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3915</v>
      </c>
      <c r="B16" s="70" t="s">
        <v>4260</v>
      </c>
      <c r="D16" s="70"/>
      <c r="I16" s="70"/>
      <c r="J16" s="87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B17" s="70" t="s">
        <v>4261</v>
      </c>
      <c r="D17" s="70" t="s">
        <v>4262</v>
      </c>
      <c r="I17" s="87"/>
      <c r="J17" s="87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9" t="s">
        <v>3919</v>
      </c>
      <c r="B18" s="70" t="s">
        <v>4263</v>
      </c>
      <c r="D18" s="70"/>
      <c r="I18" s="87"/>
      <c r="J18" s="87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B19" s="70" t="s">
        <v>4264</v>
      </c>
      <c r="D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3923</v>
      </c>
      <c r="B20" s="70" t="s">
        <v>4265</v>
      </c>
      <c r="D20" s="70"/>
      <c r="I20" s="70" t="s">
        <v>4266</v>
      </c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B21" s="70" t="s">
        <v>4267</v>
      </c>
      <c r="D21" s="70" t="s">
        <v>4268</v>
      </c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3927</v>
      </c>
      <c r="B22" s="70" t="s">
        <v>4269</v>
      </c>
      <c r="D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9" t="s">
        <v>3930</v>
      </c>
      <c r="B23" s="70" t="s">
        <v>4270</v>
      </c>
      <c r="D23" s="70" t="s">
        <v>4271</v>
      </c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69" t="s">
        <v>4272</v>
      </c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9" t="s">
        <v>4273</v>
      </c>
      <c r="F26" s="69" t="s">
        <v>4274</v>
      </c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19" t="s">
        <v>4275</v>
      </c>
      <c r="F27" s="19" t="s">
        <v>4276</v>
      </c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19" t="s">
        <v>4277</v>
      </c>
      <c r="F28" s="19" t="s">
        <v>4278</v>
      </c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19" t="s">
        <v>4279</v>
      </c>
      <c r="F29" s="19" t="s">
        <v>4280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19" t="s">
        <v>4281</v>
      </c>
      <c r="F30" s="19" t="s">
        <v>4282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12" t="s">
        <v>4283</v>
      </c>
      <c r="F31" s="12" t="s">
        <v>4284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12" t="s">
        <v>4285</v>
      </c>
      <c r="F32" s="12" t="s">
        <v>4286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2" t="s">
        <v>4287</v>
      </c>
      <c r="F33" s="12" t="s">
        <v>4288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2" t="s">
        <v>4289</v>
      </c>
      <c r="F34" s="12" t="s">
        <v>4290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4291</v>
      </c>
      <c r="F35" s="19" t="s">
        <v>4292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4293</v>
      </c>
      <c r="F36" s="19" t="s">
        <v>4294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4295</v>
      </c>
      <c r="F37" s="19" t="s">
        <v>4296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4297</v>
      </c>
      <c r="F38" s="19" t="s">
        <v>4298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4299</v>
      </c>
      <c r="F39" s="19" t="s">
        <v>4300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4301</v>
      </c>
      <c r="F40" s="19" t="s">
        <v>4302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4303</v>
      </c>
      <c r="F41" s="12" t="s">
        <v>4304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2" t="s">
        <v>4305</v>
      </c>
      <c r="F42" s="12" t="s">
        <v>4306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4307</v>
      </c>
      <c r="F43" s="19" t="s">
        <v>4308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4309</v>
      </c>
      <c r="F44" s="12" t="s">
        <v>4310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4311</v>
      </c>
      <c r="F45" s="19" t="s">
        <v>4312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4313</v>
      </c>
      <c r="F46" s="19" t="s">
        <v>4314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4315</v>
      </c>
      <c r="F47" s="12" t="s">
        <v>4316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4317</v>
      </c>
      <c r="F48" s="12" t="s">
        <v>4318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4319</v>
      </c>
      <c r="F49" s="12" t="s">
        <v>4320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4321</v>
      </c>
      <c r="F50" s="12" t="s">
        <v>4322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2" t="s">
        <v>4323</v>
      </c>
      <c r="F51" s="12" t="s">
        <v>4324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4325</v>
      </c>
      <c r="F52" s="19" t="s">
        <v>4326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4327</v>
      </c>
      <c r="F53" s="12" t="s">
        <v>4328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4329</v>
      </c>
      <c r="F54" s="12" t="s">
        <v>4330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4331</v>
      </c>
      <c r="F55" s="19" t="s">
        <v>4332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3">
    <mergeCell ref="A26:E26"/>
    <mergeCell ref="A27:E27"/>
    <mergeCell ref="A28:E28"/>
    <mergeCell ref="B23:C23"/>
    <mergeCell ref="B21:C21"/>
    <mergeCell ref="D21:H21"/>
    <mergeCell ref="B20:C20"/>
    <mergeCell ref="D18:H18"/>
    <mergeCell ref="D20:H20"/>
    <mergeCell ref="D19:H19"/>
    <mergeCell ref="A18:A19"/>
    <mergeCell ref="A20:A21"/>
    <mergeCell ref="B22:C22"/>
    <mergeCell ref="A25:L25"/>
    <mergeCell ref="F26:L26"/>
    <mergeCell ref="D22:H22"/>
    <mergeCell ref="D23:H23"/>
    <mergeCell ref="D15:H15"/>
    <mergeCell ref="A14:H14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F52:L52"/>
    <mergeCell ref="F53:L53"/>
    <mergeCell ref="A54:E54"/>
    <mergeCell ref="F54:L54"/>
    <mergeCell ref="A55:E55"/>
    <mergeCell ref="F55:L55"/>
    <mergeCell ref="D17:H17"/>
    <mergeCell ref="D16:H16"/>
    <mergeCell ref="B5:C5"/>
    <mergeCell ref="B6:C6"/>
    <mergeCell ref="D6:E6"/>
    <mergeCell ref="B7:C7"/>
    <mergeCell ref="D7:E7"/>
    <mergeCell ref="B8:C8"/>
    <mergeCell ref="D8:E8"/>
    <mergeCell ref="B17:C17"/>
    <mergeCell ref="B18:C18"/>
    <mergeCell ref="B12:C12"/>
    <mergeCell ref="D12:E12"/>
    <mergeCell ref="B15:C15"/>
    <mergeCell ref="A16:A17"/>
    <mergeCell ref="B16:C16"/>
    <mergeCell ref="B19:C19"/>
    <mergeCell ref="A31:E31"/>
    <mergeCell ref="A32:E32"/>
    <mergeCell ref="A33:E33"/>
    <mergeCell ref="F27:L27"/>
    <mergeCell ref="F28:L28"/>
    <mergeCell ref="A29:E29"/>
    <mergeCell ref="F29:L29"/>
    <mergeCell ref="A30:E30"/>
    <mergeCell ref="F30:L30"/>
    <mergeCell ref="F31:L31"/>
    <mergeCell ref="A36:E36"/>
    <mergeCell ref="A37:E37"/>
    <mergeCell ref="A38:E38"/>
    <mergeCell ref="F32:L32"/>
    <mergeCell ref="F33:L33"/>
    <mergeCell ref="A34:E34"/>
    <mergeCell ref="F34:L34"/>
    <mergeCell ref="A35:E35"/>
    <mergeCell ref="F35:L35"/>
    <mergeCell ref="F36:L36"/>
    <mergeCell ref="A41:E41"/>
    <mergeCell ref="A42:E42"/>
    <mergeCell ref="A43:E43"/>
    <mergeCell ref="F37:L37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B10:C10"/>
    <mergeCell ref="D10:E10"/>
    <mergeCell ref="H10:H12"/>
    <mergeCell ref="I10:K10"/>
    <mergeCell ref="B11:C11"/>
    <mergeCell ref="I11:K11"/>
    <mergeCell ref="I12:K12"/>
    <mergeCell ref="D11:E1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3898</v>
      </c>
      <c r="B1" s="70" t="s">
        <v>3899</v>
      </c>
      <c r="F1" s="70"/>
      <c r="G1" s="70"/>
      <c r="H1" s="70"/>
      <c r="I1" s="70"/>
      <c r="J1" s="70"/>
      <c r="K1" s="70"/>
      <c r="L1" s="70"/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3900</v>
      </c>
      <c r="B2" s="70" t="s">
        <v>3901</v>
      </c>
      <c r="F2" s="70"/>
      <c r="G2" s="70"/>
      <c r="H2" s="70"/>
      <c r="I2" s="70"/>
      <c r="J2" s="70"/>
      <c r="K2" s="70"/>
      <c r="L2" s="70"/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3902</v>
      </c>
      <c r="B3" s="70" t="s">
        <v>4078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4333</v>
      </c>
      <c r="F5" s="69" t="s">
        <v>4334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3823</v>
      </c>
      <c r="B6" s="69" t="s">
        <v>4335</v>
      </c>
      <c r="C6" s="69" t="s">
        <v>4081</v>
      </c>
      <c r="F6" s="69" t="s">
        <v>3823</v>
      </c>
      <c r="G6" s="69" t="s">
        <v>4335</v>
      </c>
      <c r="H6" s="69" t="s">
        <v>4081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3824</v>
      </c>
      <c r="B7" s="70" t="s">
        <v>4336</v>
      </c>
      <c r="C7" s="70" t="s">
        <v>4337</v>
      </c>
      <c r="F7" s="70" t="s">
        <v>14</v>
      </c>
      <c r="G7" s="70" t="s">
        <v>4338</v>
      </c>
      <c r="H7" s="70" t="s">
        <v>4339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3825</v>
      </c>
      <c r="B8" s="70" t="s">
        <v>4340</v>
      </c>
      <c r="C8" s="70" t="s">
        <v>4341</v>
      </c>
      <c r="F8" s="70" t="s">
        <v>28</v>
      </c>
      <c r="G8" s="70" t="s">
        <v>4342</v>
      </c>
      <c r="H8" s="70" t="s">
        <v>4343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3831</v>
      </c>
      <c r="B9" s="70" t="s">
        <v>4344</v>
      </c>
      <c r="C9" s="70" t="s">
        <v>4345</v>
      </c>
      <c r="F9" s="70" t="s">
        <v>4346</v>
      </c>
      <c r="G9" s="70" t="s">
        <v>4347</v>
      </c>
      <c r="H9" s="70" t="s">
        <v>4348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3839</v>
      </c>
      <c r="B10" s="70" t="s">
        <v>4349</v>
      </c>
      <c r="C10" s="70" t="s">
        <v>4350</v>
      </c>
      <c r="F10" s="70" t="s">
        <v>3832</v>
      </c>
      <c r="G10" s="70" t="s">
        <v>4351</v>
      </c>
      <c r="H10" s="70" t="s">
        <v>4352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1467</v>
      </c>
      <c r="B11" s="70" t="s">
        <v>4353</v>
      </c>
      <c r="C11" s="70" t="s">
        <v>4354</v>
      </c>
      <c r="F11" s="70" t="s">
        <v>4355</v>
      </c>
      <c r="G11" s="70" t="s">
        <v>4356</v>
      </c>
      <c r="H11" s="70" t="s">
        <v>4357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3852</v>
      </c>
      <c r="B12" s="70" t="s">
        <v>4358</v>
      </c>
      <c r="C12" s="70" t="s">
        <v>4359</v>
      </c>
      <c r="F12" s="70" t="s">
        <v>2381</v>
      </c>
      <c r="G12" s="70" t="s">
        <v>4360</v>
      </c>
      <c r="H12" s="70" t="s">
        <v>4361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3853</v>
      </c>
      <c r="B13" s="70" t="s">
        <v>4362</v>
      </c>
      <c r="C13" s="70" t="s">
        <v>4363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3863</v>
      </c>
      <c r="B14" s="70" t="s">
        <v>4364</v>
      </c>
      <c r="C14" s="70" t="s">
        <v>4365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3864</v>
      </c>
      <c r="B15" s="70" t="s">
        <v>4366</v>
      </c>
      <c r="C15" s="70" t="s">
        <v>4367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3870</v>
      </c>
      <c r="B16" s="70" t="s">
        <v>4368</v>
      </c>
      <c r="C16" s="70" t="s">
        <v>4369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3871</v>
      </c>
      <c r="B17" s="70" t="s">
        <v>4370</v>
      </c>
      <c r="C17" s="70" t="s">
        <v>4371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4372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3823</v>
      </c>
      <c r="B20" s="69" t="s">
        <v>4335</v>
      </c>
      <c r="C20" s="69" t="s">
        <v>4081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3827</v>
      </c>
      <c r="B21" s="70" t="s">
        <v>4373</v>
      </c>
      <c r="C21" s="70" t="s">
        <v>4374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3829</v>
      </c>
      <c r="B22" s="70" t="s">
        <v>4375</v>
      </c>
      <c r="C22" s="70" t="s">
        <v>4376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3877</v>
      </c>
      <c r="B23" s="70" t="s">
        <v>4377</v>
      </c>
      <c r="C23" s="70" t="s">
        <v>4378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3833</v>
      </c>
      <c r="B24" s="70" t="s">
        <v>4379</v>
      </c>
      <c r="C24" s="70" t="s">
        <v>4380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4381</v>
      </c>
      <c r="B25" s="70" t="s">
        <v>4382</v>
      </c>
      <c r="C25" s="70" t="s">
        <v>4383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4384</v>
      </c>
      <c r="B26" s="70" t="s">
        <v>4385</v>
      </c>
      <c r="C26" s="70" t="s">
        <v>4386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4387</v>
      </c>
      <c r="B27" s="70" t="s">
        <v>4388</v>
      </c>
      <c r="C27" s="70" t="s">
        <v>4389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4390</v>
      </c>
      <c r="C28" s="70" t="s">
        <v>4391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4392</v>
      </c>
      <c r="B29" s="70" t="s">
        <v>4393</v>
      </c>
      <c r="C29" s="70" t="s">
        <v>4394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4395</v>
      </c>
      <c r="C30" s="70" t="s">
        <v>4396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4397</v>
      </c>
      <c r="C31" s="70" t="s">
        <v>4398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4399</v>
      </c>
      <c r="C32" s="70" t="s">
        <v>4400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4401</v>
      </c>
      <c r="C33" s="70" t="s">
        <v>4402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4403</v>
      </c>
      <c r="C34" s="96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4404</v>
      </c>
      <c r="B35" s="70" t="s">
        <v>4405</v>
      </c>
      <c r="C35" s="70" t="s">
        <v>4406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3837</v>
      </c>
      <c r="B36" s="70" t="s">
        <v>4407</v>
      </c>
      <c r="C36" s="70" t="s">
        <v>4408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3842</v>
      </c>
      <c r="B37" s="70" t="s">
        <v>4409</v>
      </c>
      <c r="C37" s="70" t="s">
        <v>4410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3844</v>
      </c>
      <c r="B38" s="70" t="s">
        <v>4411</v>
      </c>
      <c r="C38" s="70" t="s">
        <v>4412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3846</v>
      </c>
      <c r="B39" s="70" t="s">
        <v>4413</v>
      </c>
      <c r="C39" s="70" t="s">
        <v>4414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4415</v>
      </c>
      <c r="B40" s="70" t="s">
        <v>4416</v>
      </c>
      <c r="C40" s="70" t="s">
        <v>4400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4417</v>
      </c>
      <c r="B41" s="70" t="s">
        <v>4418</v>
      </c>
      <c r="C41" s="70" t="s">
        <v>4419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3848</v>
      </c>
      <c r="B42" s="70" t="s">
        <v>4420</v>
      </c>
      <c r="C42" s="70" t="s">
        <v>4421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3850</v>
      </c>
      <c r="B43" s="70" t="s">
        <v>4422</v>
      </c>
      <c r="C43" s="70" t="s">
        <v>4423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4424</v>
      </c>
      <c r="B44" s="70" t="s">
        <v>4425</v>
      </c>
      <c r="C44" s="70" t="s">
        <v>4426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3855</v>
      </c>
      <c r="B45" s="70" t="s">
        <v>4427</v>
      </c>
      <c r="C45" s="70" t="s">
        <v>4428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3857</v>
      </c>
      <c r="B46" s="70" t="s">
        <v>4429</v>
      </c>
      <c r="C46" s="70" t="s">
        <v>4430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4431</v>
      </c>
      <c r="B47" s="70" t="s">
        <v>4432</v>
      </c>
      <c r="C47" s="70" t="s">
        <v>4433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3859</v>
      </c>
      <c r="B48" s="70" t="s">
        <v>4434</v>
      </c>
      <c r="C48" s="70" t="s">
        <v>4435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3861</v>
      </c>
      <c r="B49" s="70" t="s">
        <v>4436</v>
      </c>
      <c r="C49" s="70" t="s">
        <v>4437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4438</v>
      </c>
      <c r="B50" s="70" t="s">
        <v>4439</v>
      </c>
      <c r="C50" s="70" t="s">
        <v>4440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4441</v>
      </c>
      <c r="B51" s="70" t="s">
        <v>4442</v>
      </c>
      <c r="C51" s="70" t="s">
        <v>4443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3866</v>
      </c>
      <c r="B52" s="70" t="s">
        <v>4444</v>
      </c>
      <c r="C52" s="70" t="s">
        <v>4445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4446</v>
      </c>
      <c r="B53" s="70" t="s">
        <v>4447</v>
      </c>
      <c r="C53" s="70" t="s">
        <v>4448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4449</v>
      </c>
      <c r="B54" s="70" t="s">
        <v>4450</v>
      </c>
      <c r="C54" s="70" t="s">
        <v>4451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4452</v>
      </c>
      <c r="B55" s="70" t="s">
        <v>4453</v>
      </c>
      <c r="C55" s="70" t="s">
        <v>4454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3868</v>
      </c>
      <c r="B56" s="70" t="s">
        <v>4455</v>
      </c>
      <c r="C56" s="70" t="s">
        <v>4363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3873</v>
      </c>
      <c r="B57" s="70" t="s">
        <v>4456</v>
      </c>
      <c r="C57" s="70" t="s">
        <v>4457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3875</v>
      </c>
      <c r="B58" s="70" t="s">
        <v>4458</v>
      </c>
      <c r="C58" s="70" t="s">
        <v>4459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4460</v>
      </c>
      <c r="B59" s="70" t="s">
        <v>4461</v>
      </c>
      <c r="C59" s="70" t="s">
        <v>4462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4463</v>
      </c>
      <c r="B60" s="70" t="s">
        <v>4464</v>
      </c>
      <c r="C60" s="70" t="s">
        <v>4465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4466</v>
      </c>
      <c r="B61" s="70" t="s">
        <v>4467</v>
      </c>
      <c r="C61" s="70" t="s">
        <v>4468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4469</v>
      </c>
      <c r="B62" s="70" t="s">
        <v>4470</v>
      </c>
      <c r="C62" s="70" t="s">
        <v>4471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