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Lexicon!$A$1:$C$1900</definedName>
  </definedNames>
  <calcPr/>
</workbook>
</file>

<file path=xl/sharedStrings.xml><?xml version="1.0" encoding="utf-8"?>
<sst xmlns="http://schemas.openxmlformats.org/spreadsheetml/2006/main" count="6710" uniqueCount="4468">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</sst>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0" displayName="Lexicon" name="Lexicon" id="1">
  <autoFilter ref="$A$1:$C$190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IFERROR(__xludf.DUMMYFUNCTION("SORT(FILTER(A2:C1900, REGEXMATCH(C2:C1900,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9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50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1" t="s">
        <v>988</v>
      </c>
      <c r="B486" s="9" t="s">
        <v>37</v>
      </c>
      <c r="C486" s="52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3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4" t="s">
        <v>1103</v>
      </c>
      <c r="B543" s="14" t="s">
        <v>37</v>
      </c>
      <c r="C543" s="5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6" t="s">
        <v>1133</v>
      </c>
      <c r="B558" s="9" t="s">
        <v>32</v>
      </c>
      <c r="C558" s="57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69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69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21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94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21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69</v>
      </c>
      <c r="C806" s="32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8" t="s">
        <v>1633</v>
      </c>
      <c r="B808" s="9" t="s">
        <v>37</v>
      </c>
      <c r="C808" s="10" t="s">
        <v>1634</v>
      </c>
      <c r="D808" s="25"/>
      <c r="E808" s="25"/>
      <c r="F808" s="44"/>
      <c r="G808" s="44"/>
    </row>
    <row r="809">
      <c r="A809" s="24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32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37</v>
      </c>
      <c r="C816" s="32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69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37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37</v>
      </c>
      <c r="C828" s="21" t="s">
        <v>1674</v>
      </c>
      <c r="D828" s="25"/>
      <c r="E828" s="25"/>
      <c r="F828" s="44"/>
      <c r="G828" s="44"/>
    </row>
    <row r="829">
      <c r="A829" s="45" t="s">
        <v>1675</v>
      </c>
      <c r="B829" s="14" t="s">
        <v>21</v>
      </c>
      <c r="C829" s="46" t="s">
        <v>1676</v>
      </c>
      <c r="D829" s="25"/>
      <c r="E829" s="25"/>
      <c r="F829" s="44"/>
      <c r="G829" s="44"/>
    </row>
    <row r="830">
      <c r="A830" s="20" t="s">
        <v>1677</v>
      </c>
      <c r="B830" s="9" t="s">
        <v>21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4"/>
      <c r="G833" s="44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37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24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7" t="s">
        <v>1705</v>
      </c>
      <c r="B844" s="9" t="s">
        <v>69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69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69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69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69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94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47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69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69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47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69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69</v>
      </c>
      <c r="C943" s="28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32</v>
      </c>
      <c r="C944" s="48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69</v>
      </c>
      <c r="C949" s="15" t="s">
        <v>1916</v>
      </c>
      <c r="D949" s="25"/>
      <c r="E949" s="25"/>
      <c r="F949" s="44"/>
      <c r="G949" s="44"/>
    </row>
    <row r="950">
      <c r="A950" s="8" t="s">
        <v>1917</v>
      </c>
      <c r="B950" s="9" t="s">
        <v>32</v>
      </c>
      <c r="C950" s="10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7" t="s">
        <v>1921</v>
      </c>
      <c r="B952" s="9" t="s">
        <v>69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32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32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69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21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69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32</v>
      </c>
      <c r="C963" s="15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94</v>
      </c>
      <c r="C964" s="21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37</v>
      </c>
      <c r="C965" s="46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32</v>
      </c>
      <c r="C966" s="10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21</v>
      </c>
      <c r="C970" s="21" t="s">
        <v>1958</v>
      </c>
      <c r="D970" s="25"/>
      <c r="E970" s="25"/>
      <c r="F970" s="44"/>
      <c r="G970" s="44"/>
    </row>
    <row r="971">
      <c r="A971" s="24" t="s">
        <v>1959</v>
      </c>
      <c r="B971" s="14" t="s">
        <v>94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24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4"/>
      <c r="G973" s="44"/>
    </row>
    <row r="974">
      <c r="A974" s="62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24</v>
      </c>
      <c r="C976" s="32" t="s">
        <v>1970</v>
      </c>
      <c r="D976" s="25"/>
      <c r="E976" s="25"/>
      <c r="F976" s="44"/>
      <c r="G976" s="44"/>
    </row>
    <row r="977">
      <c r="A977" s="24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69</v>
      </c>
      <c r="C979" s="28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32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69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69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4"/>
      <c r="G997" s="44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69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37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18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7" t="s">
        <v>2045</v>
      </c>
      <c r="B1014" s="9" t="s">
        <v>69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32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69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8" t="s">
        <v>2061</v>
      </c>
      <c r="B1022" s="9" t="s">
        <v>37</v>
      </c>
      <c r="C1022" s="10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69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15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4"/>
      <c r="G1037" s="44"/>
    </row>
    <row r="1038">
      <c r="A1038" s="27" t="s">
        <v>2093</v>
      </c>
      <c r="B1038" s="9" t="s">
        <v>21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21</v>
      </c>
      <c r="C1039" s="28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69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48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69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37</v>
      </c>
      <c r="C1043" s="15" t="s">
        <v>2104</v>
      </c>
      <c r="D1043" s="25"/>
      <c r="E1043" s="25"/>
      <c r="F1043" s="44"/>
      <c r="G1043" s="44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51</v>
      </c>
      <c r="C1049" s="15" t="s">
        <v>2116</v>
      </c>
      <c r="D1049" s="25"/>
      <c r="E1049" s="25"/>
      <c r="F1049" s="44"/>
      <c r="G1049" s="44"/>
    </row>
    <row r="1050">
      <c r="A1050" s="20" t="s">
        <v>2117</v>
      </c>
      <c r="B1050" s="9" t="s">
        <v>574</v>
      </c>
      <c r="C1050" s="32" t="s">
        <v>2118</v>
      </c>
      <c r="D1050" s="25"/>
      <c r="E1050" s="25"/>
      <c r="F1050" s="44"/>
      <c r="G1050" s="44"/>
    </row>
    <row r="1051">
      <c r="A1051" s="45" t="s">
        <v>2119</v>
      </c>
      <c r="B1051" s="14" t="s">
        <v>32</v>
      </c>
      <c r="C1051" s="46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24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32</v>
      </c>
      <c r="C1055" s="15" t="s">
        <v>2128</v>
      </c>
      <c r="D1055" s="25"/>
      <c r="E1055" s="25"/>
      <c r="F1055" s="44"/>
      <c r="G1055" s="44"/>
    </row>
    <row r="1056">
      <c r="A1056" s="27" t="s">
        <v>2129</v>
      </c>
      <c r="B1056" s="9" t="s">
        <v>94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69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574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4"/>
      <c r="G1063" s="44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4"/>
      <c r="G1064" s="44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69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37</v>
      </c>
      <c r="C1067" s="28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69</v>
      </c>
      <c r="C1068" s="10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27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574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37</v>
      </c>
      <c r="C1072" s="32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32</v>
      </c>
      <c r="C1073" s="15" t="s">
        <v>2164</v>
      </c>
      <c r="D1073" s="25"/>
      <c r="E1073" s="25"/>
      <c r="F1073" s="44"/>
      <c r="G1073" s="44"/>
    </row>
    <row r="1074">
      <c r="A1074" s="27" t="s">
        <v>2165</v>
      </c>
      <c r="B1074" s="9" t="s">
        <v>21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69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37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69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21</v>
      </c>
      <c r="C1078" s="32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69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8" t="s">
        <v>2181</v>
      </c>
      <c r="B1082" s="9" t="s">
        <v>94</v>
      </c>
      <c r="C1082" s="10" t="s">
        <v>2182</v>
      </c>
      <c r="D1082" s="25"/>
      <c r="E1082" s="25"/>
      <c r="F1082" s="44"/>
      <c r="G1082" s="44"/>
    </row>
    <row r="1083">
      <c r="A1083" s="24" t="s">
        <v>2183</v>
      </c>
      <c r="B1083" s="14" t="s">
        <v>24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69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21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13" t="s">
        <v>2195</v>
      </c>
      <c r="B1089" s="14" t="s">
        <v>37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69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69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24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69</v>
      </c>
      <c r="C1098" s="21" t="s">
        <v>2214</v>
      </c>
      <c r="D1098" s="25"/>
      <c r="E1098" s="25"/>
      <c r="F1098" s="44"/>
      <c r="G1098" s="44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69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45" t="s">
        <v>2223</v>
      </c>
      <c r="B1103" s="14" t="s">
        <v>69</v>
      </c>
      <c r="C1103" s="46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24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29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21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69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48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24</v>
      </c>
      <c r="C1120" s="32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7" t="s">
        <v>2265</v>
      </c>
      <c r="B1124" s="9" t="s">
        <v>37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32</v>
      </c>
      <c r="C1127" s="28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37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4"/>
      <c r="G1129" s="44"/>
    </row>
    <row r="1130">
      <c r="A1130" s="27" t="s">
        <v>2277</v>
      </c>
      <c r="B1130" s="9" t="s">
        <v>69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51</v>
      </c>
      <c r="C1131" s="15" t="s">
        <v>2280</v>
      </c>
      <c r="D1131" s="25"/>
      <c r="E1131" s="25"/>
      <c r="F1131" s="44"/>
      <c r="G1131" s="44"/>
    </row>
    <row r="1132">
      <c r="A1132" s="27" t="s">
        <v>2281</v>
      </c>
      <c r="B1132" s="9" t="s">
        <v>69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94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198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198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198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51" t="s">
        <v>2325</v>
      </c>
      <c r="B1154" s="9" t="s">
        <v>24</v>
      </c>
      <c r="C1154" s="52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69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94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69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94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69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69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159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66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69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69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69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69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69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159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574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69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69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69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69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69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574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69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69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21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37</v>
      </c>
      <c r="C1256" s="21" t="s">
        <v>2530</v>
      </c>
      <c r="D1256" s="25"/>
      <c r="E1256" s="25"/>
      <c r="F1256" s="44"/>
      <c r="G1256" s="44"/>
    </row>
    <row r="1257">
      <c r="A1257" s="45" t="s">
        <v>2531</v>
      </c>
      <c r="B1257" s="14" t="s">
        <v>24</v>
      </c>
      <c r="C1257" s="46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69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69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69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21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69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28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37</v>
      </c>
      <c r="C1275" s="28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37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21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69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21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24</v>
      </c>
      <c r="C1288" s="10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37</v>
      </c>
      <c r="C1289" s="46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69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21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37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45" t="s">
        <v>2615</v>
      </c>
      <c r="B1299" s="14" t="s">
        <v>37</v>
      </c>
      <c r="C1299" s="46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69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32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69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32</v>
      </c>
      <c r="C1312" s="32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24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32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29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24" t="s">
        <v>2667</v>
      </c>
      <c r="B1325" s="14" t="s">
        <v>69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37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32</v>
      </c>
      <c r="C1328" s="32" t="s">
        <v>2674</v>
      </c>
      <c r="D1328" s="25"/>
      <c r="E1328" s="25"/>
      <c r="F1328" s="44"/>
      <c r="G1328" s="44"/>
    </row>
    <row r="1329">
      <c r="A1329" s="45" t="s">
        <v>2675</v>
      </c>
      <c r="B1329" s="14" t="s">
        <v>32</v>
      </c>
      <c r="C1329" s="48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4"/>
      <c r="G1330" s="44"/>
    </row>
    <row r="1331">
      <c r="A1331" s="49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69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37</v>
      </c>
      <c r="C1338" s="32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24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94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69</v>
      </c>
      <c r="C1341" s="15" t="s">
        <v>2700</v>
      </c>
      <c r="D1341" s="25"/>
      <c r="E1341" s="25"/>
      <c r="F1341" s="44"/>
      <c r="G1341" s="44"/>
    </row>
    <row r="1342">
      <c r="A1342" s="8" t="s">
        <v>2701</v>
      </c>
      <c r="B1342" s="9" t="s">
        <v>37</v>
      </c>
      <c r="C1342" s="10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32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24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69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69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32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28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24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37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8" t="s">
        <v>2733</v>
      </c>
      <c r="B1358" s="9" t="s">
        <v>21</v>
      </c>
      <c r="C1358" s="10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0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37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69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24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69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32</v>
      </c>
      <c r="C1372" s="21" t="s">
        <v>2762</v>
      </c>
      <c r="D1372" s="25"/>
      <c r="E1372" s="25"/>
      <c r="F1372" s="44"/>
      <c r="G1372" s="44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4"/>
      <c r="G1375" s="44"/>
    </row>
    <row r="1376">
      <c r="A1376" s="8" t="s">
        <v>2769</v>
      </c>
      <c r="B1376" s="9" t="s">
        <v>37</v>
      </c>
      <c r="C1376" s="10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69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37</v>
      </c>
      <c r="C1379" s="46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69</v>
      </c>
      <c r="C1381" s="15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4"/>
      <c r="G1382" s="44"/>
    </row>
    <row r="1383">
      <c r="A1383" s="24" t="s">
        <v>2783</v>
      </c>
      <c r="B1383" s="14" t="s">
        <v>37</v>
      </c>
      <c r="C1383" s="15" t="s">
        <v>2784</v>
      </c>
      <c r="D1383" s="25"/>
      <c r="E1383" s="25"/>
      <c r="F1383" s="44"/>
      <c r="G1383" s="44"/>
    </row>
    <row r="1384">
      <c r="A1384" s="8" t="s">
        <v>2785</v>
      </c>
      <c r="B1384" s="9" t="s">
        <v>32</v>
      </c>
      <c r="C1384" s="10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32</v>
      </c>
      <c r="C1385" s="28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4"/>
      <c r="G1386" s="44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94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21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24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37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32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32</v>
      </c>
      <c r="C1397" s="15" t="s">
        <v>2812</v>
      </c>
      <c r="D1397" s="25"/>
      <c r="E1397" s="25"/>
      <c r="F1397" s="44"/>
      <c r="G1397" s="44"/>
    </row>
    <row r="1398">
      <c r="A1398" s="27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51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198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198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28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32</v>
      </c>
      <c r="C1406" s="32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69</v>
      </c>
      <c r="C1408" s="21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51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8" t="s">
        <v>2845</v>
      </c>
      <c r="B1414" s="9" t="s">
        <v>37</v>
      </c>
      <c r="C1414" s="10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94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21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37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51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198</v>
      </c>
      <c r="C1424" s="32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198</v>
      </c>
      <c r="C1425" s="28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69</v>
      </c>
      <c r="C1426" s="21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69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32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24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69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69</v>
      </c>
      <c r="C1437" s="28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32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37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4"/>
      <c r="G1447" s="44"/>
    </row>
    <row r="1448">
      <c r="A1448" s="4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32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21</v>
      </c>
      <c r="C1450" s="32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13" t="s">
        <v>2927</v>
      </c>
      <c r="B1455" s="14" t="s">
        <v>24</v>
      </c>
      <c r="C1455" s="28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18</v>
      </c>
      <c r="C1458" s="21" t="s">
        <v>2934</v>
      </c>
      <c r="D1458" s="25"/>
      <c r="E1458" s="25"/>
      <c r="F1458" s="44"/>
      <c r="G1458" s="44"/>
    </row>
    <row r="1459">
      <c r="A1459" s="45" t="s">
        <v>2935</v>
      </c>
      <c r="B1459" s="14" t="s">
        <v>24</v>
      </c>
      <c r="C1459" s="46" t="s">
        <v>2936</v>
      </c>
      <c r="D1459" s="25"/>
      <c r="E1459" s="25"/>
      <c r="F1459" s="44"/>
      <c r="G1459" s="44"/>
    </row>
    <row r="1460">
      <c r="A1460" s="8" t="s">
        <v>2937</v>
      </c>
      <c r="B1460" s="9" t="s">
        <v>37</v>
      </c>
      <c r="C1460" s="10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28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21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21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4"/>
      <c r="G1478" s="44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24</v>
      </c>
      <c r="C1482" s="32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32</v>
      </c>
      <c r="C1483" s="63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8" t="s">
        <v>2993</v>
      </c>
      <c r="B1488" s="9" t="s">
        <v>32</v>
      </c>
      <c r="C1488" s="10" t="s">
        <v>2994</v>
      </c>
      <c r="D1488" s="25"/>
      <c r="E1488" s="25"/>
      <c r="F1488" s="44"/>
      <c r="G1488" s="44"/>
    </row>
    <row r="1489">
      <c r="A1489" s="24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69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37</v>
      </c>
      <c r="C1491" s="28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69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21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21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37</v>
      </c>
      <c r="C1501" s="28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24" t="s">
        <v>3023</v>
      </c>
      <c r="B1503" s="14" t="s">
        <v>69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24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69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37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37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21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24</v>
      </c>
      <c r="C1516" s="21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32</v>
      </c>
      <c r="C1517" s="46" t="s">
        <v>3052</v>
      </c>
      <c r="D1517" s="25"/>
      <c r="E1517" s="25"/>
      <c r="F1517" s="44"/>
      <c r="G1517" s="44"/>
    </row>
    <row r="1518">
      <c r="A1518" s="8" t="s">
        <v>3053</v>
      </c>
      <c r="B1518" s="9" t="s">
        <v>37</v>
      </c>
      <c r="C1518" s="10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37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32</v>
      </c>
      <c r="C1521" s="28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69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37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24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69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24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21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21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69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45" t="s">
        <v>3099</v>
      </c>
      <c r="B1541" s="14" t="s">
        <v>37</v>
      </c>
      <c r="C1541" s="46" t="s">
        <v>3100</v>
      </c>
      <c r="D1541" s="25"/>
      <c r="E1541" s="25"/>
      <c r="F1541" s="44"/>
      <c r="G1541" s="44"/>
    </row>
    <row r="1542">
      <c r="A1542" s="8" t="s">
        <v>3101</v>
      </c>
      <c r="B1542" s="9" t="s">
        <v>94</v>
      </c>
      <c r="C1542" s="10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7" t="s">
        <v>3113</v>
      </c>
      <c r="B1548" s="9" t="s">
        <v>21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37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8" t="s">
        <v>3129</v>
      </c>
      <c r="B1556" s="9" t="s">
        <v>21</v>
      </c>
      <c r="C1556" s="10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69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94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28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37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24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21</v>
      </c>
      <c r="C1566" s="32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7" t="s">
        <v>3153</v>
      </c>
      <c r="B1568" s="9" t="s">
        <v>32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69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28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69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37</v>
      </c>
      <c r="C1574" s="32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21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48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69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32" t="s">
        <v>3182</v>
      </c>
      <c r="D1582" s="25"/>
      <c r="E1582" s="25"/>
      <c r="F1582" s="44"/>
      <c r="G1582" s="44"/>
    </row>
    <row r="1583">
      <c r="A1583" s="24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69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21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69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37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32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21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15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29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51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159</v>
      </c>
      <c r="C1604" s="32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69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15" t="s">
        <v>3232</v>
      </c>
      <c r="D1607" s="25"/>
      <c r="E1607" s="25"/>
      <c r="F1607" s="44"/>
      <c r="G1607" s="44"/>
    </row>
    <row r="1608">
      <c r="A1608" s="47" t="s">
        <v>3233</v>
      </c>
      <c r="B1608" s="9" t="s">
        <v>24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69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21</v>
      </c>
      <c r="C1613" s="28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24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21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24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28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198</v>
      </c>
      <c r="C1629" s="28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198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21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32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24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69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37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24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45" t="s">
        <v>3303</v>
      </c>
      <c r="B1643" s="14" t="s">
        <v>94</v>
      </c>
      <c r="C1643" s="46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198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198</v>
      </c>
      <c r="C1646" s="32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21" t="s">
        <v>3314</v>
      </c>
      <c r="D1648" s="25"/>
      <c r="E1648" s="25"/>
      <c r="F1648" s="44"/>
      <c r="G1648" s="44"/>
    </row>
    <row r="1649">
      <c r="A1649" s="45" t="s">
        <v>3315</v>
      </c>
      <c r="B1649" s="14" t="s">
        <v>37</v>
      </c>
      <c r="C1649" s="46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94</v>
      </c>
      <c r="C1650" s="32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69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24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94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37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45" t="s">
        <v>3339</v>
      </c>
      <c r="B1661" s="14" t="s">
        <v>24</v>
      </c>
      <c r="C1661" s="46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32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21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24</v>
      </c>
      <c r="C1668" s="32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69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4"/>
      <c r="G1680" s="44"/>
    </row>
    <row r="1681">
      <c r="A1681" s="24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8" t="s">
        <v>3381</v>
      </c>
      <c r="B1682" s="9" t="s">
        <v>37</v>
      </c>
      <c r="C1682" s="10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32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15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94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4"/>
      <c r="G1694" s="44"/>
    </row>
    <row r="1695">
      <c r="A1695" s="24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69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29</v>
      </c>
      <c r="C1697" s="28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69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21</v>
      </c>
      <c r="C1700" s="32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18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24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45" t="s">
        <v>3439</v>
      </c>
      <c r="B1711" s="14" t="s">
        <v>24</v>
      </c>
      <c r="C1711" s="46" t="s">
        <v>3440</v>
      </c>
      <c r="D1711" s="25"/>
      <c r="E1711" s="25"/>
      <c r="F1711" s="44"/>
      <c r="G1711" s="44"/>
    </row>
    <row r="1712">
      <c r="A1712" s="8" t="s">
        <v>3441</v>
      </c>
      <c r="B1712" s="9" t="s">
        <v>37</v>
      </c>
      <c r="C1712" s="10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37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69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24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94</v>
      </c>
      <c r="C1721" s="28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21</v>
      </c>
      <c r="C1722" s="32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29</v>
      </c>
      <c r="C1725" s="28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21</v>
      </c>
      <c r="C1726" s="21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37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37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32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32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48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574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69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37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18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21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28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69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24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7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15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37</v>
      </c>
      <c r="C1768" s="32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24</v>
      </c>
      <c r="C1772" s="32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69</v>
      </c>
      <c r="C1775" s="15" t="s">
        <v>3568</v>
      </c>
      <c r="D1775" s="25"/>
      <c r="E1775" s="25"/>
      <c r="F1775" s="44"/>
      <c r="G1775" s="44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37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21</v>
      </c>
      <c r="C1779" s="15" t="s">
        <v>3576</v>
      </c>
      <c r="D1779" s="25"/>
      <c r="E1779" s="25"/>
      <c r="F1779" s="44"/>
      <c r="G1779" s="44"/>
    </row>
    <row r="1780">
      <c r="A1780" s="8" t="s">
        <v>3577</v>
      </c>
      <c r="B1780" s="9" t="s">
        <v>24</v>
      </c>
      <c r="C1780" s="10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28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37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69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21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69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69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69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15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37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21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15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37</v>
      </c>
      <c r="C1815" s="28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4"/>
      <c r="G1816" s="44"/>
    </row>
    <row r="1817">
      <c r="A1817" s="24" t="s">
        <v>3651</v>
      </c>
      <c r="B1817" s="14" t="s">
        <v>69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574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94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49" t="s">
        <v>3667</v>
      </c>
      <c r="B1825" s="14" t="s">
        <v>94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94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32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32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24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574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15" t="s">
        <v>3680</v>
      </c>
      <c r="D1831" s="25"/>
      <c r="E1831" s="25"/>
      <c r="F1831" s="44"/>
      <c r="G1831" s="44"/>
    </row>
    <row r="1832">
      <c r="A1832" s="8" t="s">
        <v>3681</v>
      </c>
      <c r="B1832" s="9" t="s">
        <v>37</v>
      </c>
      <c r="C1832" s="10" t="s">
        <v>3682</v>
      </c>
      <c r="D1832" s="25"/>
      <c r="E1832" s="25"/>
      <c r="F1832" s="44"/>
      <c r="G1832" s="44"/>
    </row>
    <row r="1833">
      <c r="A1833" s="45" t="s">
        <v>3683</v>
      </c>
      <c r="B1833" s="14" t="s">
        <v>24</v>
      </c>
      <c r="C1833" s="46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32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21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69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69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574</v>
      </c>
      <c r="C1842" s="32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37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574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32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574</v>
      </c>
      <c r="C1849" s="15" t="s">
        <v>3716</v>
      </c>
      <c r="D1849" s="25"/>
      <c r="E1849" s="25"/>
      <c r="F1849" s="44"/>
      <c r="G1849" s="44"/>
    </row>
    <row r="1850">
      <c r="A1850" s="8" t="s">
        <v>3717</v>
      </c>
      <c r="B1850" s="9" t="s">
        <v>37</v>
      </c>
      <c r="C1850" s="10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24</v>
      </c>
      <c r="C1852" s="21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21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574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24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24" t="s">
        <v>3731</v>
      </c>
      <c r="B1857" s="14" t="s">
        <v>69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21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37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24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198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198</v>
      </c>
      <c r="C1862" s="32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37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198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69</v>
      </c>
      <c r="C1868" s="32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37</v>
      </c>
      <c r="C1869" s="15" t="s">
        <v>3756</v>
      </c>
      <c r="D1869" s="25"/>
      <c r="E1869" s="25"/>
      <c r="F1869" s="44"/>
      <c r="G1869" s="44"/>
    </row>
    <row r="1870">
      <c r="A1870" s="8" t="s">
        <v>3757</v>
      </c>
      <c r="B1870" s="9" t="s">
        <v>37</v>
      </c>
      <c r="C1870" s="10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69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69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24" t="s">
        <v>3771</v>
      </c>
      <c r="B1877" s="14" t="s">
        <v>69</v>
      </c>
      <c r="C1877" s="15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29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28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37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51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24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32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24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24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21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574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69</v>
      </c>
      <c r="C1893" s="15" t="s">
        <v>3804</v>
      </c>
      <c r="D1893" s="44"/>
      <c r="E1893" s="44"/>
      <c r="F1893" s="44"/>
      <c r="G1893" s="44"/>
    </row>
    <row r="1894">
      <c r="A1894" s="20" t="s">
        <v>3805</v>
      </c>
      <c r="B1894" s="9" t="s">
        <v>32</v>
      </c>
      <c r="C1894" s="21" t="s">
        <v>3806</v>
      </c>
      <c r="D1894" s="44"/>
      <c r="E1894" s="44"/>
      <c r="F1894" s="44"/>
      <c r="G1894" s="44"/>
    </row>
    <row r="1895">
      <c r="A1895" s="13" t="s">
        <v>3807</v>
      </c>
      <c r="B1895" s="14" t="s">
        <v>37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24</v>
      </c>
      <c r="C1896" s="21" t="s">
        <v>3810</v>
      </c>
      <c r="D1896" s="44"/>
      <c r="E1896" s="44"/>
      <c r="F1896" s="44"/>
      <c r="G1896" s="44"/>
    </row>
    <row r="1897">
      <c r="A1897" s="24" t="s">
        <v>3811</v>
      </c>
      <c r="B1897" s="14" t="s">
        <v>32</v>
      </c>
      <c r="C1897" s="15" t="s">
        <v>3812</v>
      </c>
      <c r="D1897" s="44"/>
      <c r="E1897" s="44"/>
      <c r="F1897" s="44"/>
      <c r="G1897" s="44"/>
    </row>
    <row r="1898">
      <c r="A1898" s="27" t="s">
        <v>3813</v>
      </c>
      <c r="B1898" s="9" t="s">
        <v>69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69</v>
      </c>
      <c r="C1899" s="15" t="s">
        <v>3816</v>
      </c>
      <c r="D1899" s="44"/>
      <c r="E1899" s="44"/>
      <c r="F1899" s="44"/>
      <c r="G1899" s="44"/>
    </row>
    <row r="1900">
      <c r="A1900" s="64" t="s">
        <v>3817</v>
      </c>
      <c r="B1900" s="65" t="s">
        <v>32</v>
      </c>
      <c r="C1900" s="66" t="s">
        <v>3818</v>
      </c>
      <c r="D1900" s="44"/>
      <c r="E1900" s="44"/>
      <c r="F1900" s="44"/>
      <c r="G1900" s="44"/>
    </row>
  </sheetData>
  <mergeCells count="1">
    <mergeCell ref="E2:F2"/>
  </mergeCells>
  <dataValidations>
    <dataValidation type="list" allowBlank="1" sqref="B2:B190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0"/>
    <dataValidation allowBlank="1" showDropDown="1" sqref="A2:A190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3819</v>
      </c>
      <c r="B1" s="67" t="s">
        <v>2256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3820</v>
      </c>
      <c r="B2" s="68" t="s">
        <v>3820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3821</v>
      </c>
      <c r="B4" s="68" t="s">
        <v>3822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3823</v>
      </c>
      <c r="B5" s="68" t="s">
        <v>3824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3825</v>
      </c>
      <c r="B6" s="68" t="s">
        <v>3826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3827</v>
      </c>
      <c r="B7" s="68" t="s">
        <v>3827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3828</v>
      </c>
      <c r="B8" s="68" t="s">
        <v>3828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3829</v>
      </c>
      <c r="B9" s="68" t="s">
        <v>3830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3831</v>
      </c>
      <c r="B10" s="68" t="s">
        <v>3832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3833</v>
      </c>
      <c r="B11" s="68" t="s">
        <v>3834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3835</v>
      </c>
      <c r="B12" s="68" t="s">
        <v>3836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1467</v>
      </c>
      <c r="B13" s="68" t="s">
        <v>3837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3838</v>
      </c>
      <c r="B14" s="68" t="s">
        <v>3839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3840</v>
      </c>
      <c r="B15" s="68" t="s">
        <v>3841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3842</v>
      </c>
      <c r="B16" s="68" t="s">
        <v>3843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3844</v>
      </c>
      <c r="B17" s="68" t="s">
        <v>3845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3846</v>
      </c>
      <c r="B18" s="68" t="s">
        <v>3847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3848</v>
      </c>
      <c r="B19" s="68" t="s">
        <v>3848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2379</v>
      </c>
      <c r="B20" s="68" t="s">
        <v>2379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3849</v>
      </c>
      <c r="B21" s="68" t="s">
        <v>3850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3851</v>
      </c>
      <c r="B22" s="68" t="s">
        <v>3852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3853</v>
      </c>
      <c r="B23" s="68" t="s">
        <v>3854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3855</v>
      </c>
      <c r="B24" s="68" t="s">
        <v>3856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3857</v>
      </c>
      <c r="B25" s="68" t="s">
        <v>3858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3859</v>
      </c>
      <c r="B26" s="68" t="s">
        <v>3859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3860</v>
      </c>
      <c r="B27" s="68" t="s">
        <v>3861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3862</v>
      </c>
      <c r="B28" s="68" t="s">
        <v>3863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3864</v>
      </c>
      <c r="B29" s="68" t="s">
        <v>3865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3866</v>
      </c>
      <c r="B30" s="68" t="s">
        <v>3866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3867</v>
      </c>
      <c r="B31" s="68" t="s">
        <v>3868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3869</v>
      </c>
      <c r="B32" s="68" t="s">
        <v>3870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3871</v>
      </c>
      <c r="B33" s="68" t="s">
        <v>3872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3873</v>
      </c>
      <c r="B34" s="68" t="s">
        <v>3874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3875</v>
      </c>
      <c r="C1" s="68" t="s">
        <v>3876</v>
      </c>
      <c r="D1" s="68" t="s">
        <v>3877</v>
      </c>
      <c r="E1" s="68" t="s">
        <v>3878</v>
      </c>
      <c r="F1" s="68" t="s">
        <v>3879</v>
      </c>
      <c r="G1" s="68" t="s">
        <v>3880</v>
      </c>
      <c r="H1" s="68" t="s">
        <v>3881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3882</v>
      </c>
      <c r="C2" s="68" t="s">
        <v>3883</v>
      </c>
      <c r="D2" s="70" t="s">
        <v>3884</v>
      </c>
      <c r="E2" s="68" t="s">
        <v>3885</v>
      </c>
      <c r="F2" s="68" t="s">
        <v>3886</v>
      </c>
      <c r="G2" s="71" t="s">
        <v>3887</v>
      </c>
      <c r="H2" s="68" t="s">
        <v>3881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3888</v>
      </c>
      <c r="C3" s="68" t="s">
        <v>3889</v>
      </c>
      <c r="D3" s="68" t="s">
        <v>3890</v>
      </c>
      <c r="E3" s="68" t="s">
        <v>3891</v>
      </c>
      <c r="F3" s="68" t="s">
        <v>3892</v>
      </c>
      <c r="G3" s="68" t="s">
        <v>3893</v>
      </c>
      <c r="H3" s="68" t="s">
        <v>3881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3894</v>
      </c>
      <c r="B4" s="68" t="s">
        <v>3895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3896</v>
      </c>
      <c r="B5" s="68" t="s">
        <v>3897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3898</v>
      </c>
      <c r="B6" s="68" t="s">
        <v>3899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3900</v>
      </c>
      <c r="K9" s="67" t="s">
        <v>3901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3902</v>
      </c>
      <c r="B10" s="73" t="s">
        <v>3903</v>
      </c>
      <c r="C10" s="73" t="s">
        <v>3904</v>
      </c>
      <c r="D10" s="73" t="s">
        <v>3905</v>
      </c>
      <c r="G10" s="72" t="s">
        <v>3906</v>
      </c>
      <c r="H10" s="73" t="s">
        <v>3903</v>
      </c>
      <c r="I10" s="73" t="s">
        <v>3904</v>
      </c>
      <c r="J10" s="73" t="s">
        <v>3905</v>
      </c>
      <c r="K10" s="72" t="s">
        <v>3902</v>
      </c>
      <c r="L10" s="72" t="s">
        <v>3907</v>
      </c>
      <c r="M10" s="73" t="s">
        <v>3908</v>
      </c>
      <c r="N10" s="72" t="s">
        <v>3906</v>
      </c>
      <c r="O10" s="72" t="s">
        <v>3907</v>
      </c>
      <c r="P10" s="73" t="s">
        <v>3908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3909</v>
      </c>
      <c r="E11" s="74" t="s">
        <v>3910</v>
      </c>
      <c r="F11" s="75" t="s">
        <v>3908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3911</v>
      </c>
      <c r="B12" s="76" t="s">
        <v>573</v>
      </c>
      <c r="C12" s="76" t="s">
        <v>3801</v>
      </c>
      <c r="D12" s="68" t="s">
        <v>1167</v>
      </c>
      <c r="E12" s="76" t="s">
        <v>1292</v>
      </c>
      <c r="F12" s="76" t="s">
        <v>3657</v>
      </c>
      <c r="G12" s="73" t="s">
        <v>3911</v>
      </c>
      <c r="H12" s="76" t="s">
        <v>3487</v>
      </c>
      <c r="I12" s="76" t="s">
        <v>3679</v>
      </c>
      <c r="J12" s="68" t="s">
        <v>3677</v>
      </c>
      <c r="K12" s="73" t="s">
        <v>3911</v>
      </c>
      <c r="L12" s="76" t="s">
        <v>3912</v>
      </c>
      <c r="M12" s="76" t="s">
        <v>3913</v>
      </c>
      <c r="N12" s="73" t="s">
        <v>3911</v>
      </c>
      <c r="O12" s="76" t="s">
        <v>3713</v>
      </c>
      <c r="P12" s="76" t="s">
        <v>3914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3915</v>
      </c>
      <c r="B13" s="76" t="s">
        <v>2137</v>
      </c>
      <c r="C13" s="76" t="s">
        <v>3725</v>
      </c>
      <c r="D13" s="68" t="s">
        <v>1161</v>
      </c>
      <c r="E13" s="76" t="s">
        <v>3916</v>
      </c>
      <c r="F13" s="76" t="s">
        <v>3657</v>
      </c>
      <c r="G13" s="73" t="s">
        <v>3915</v>
      </c>
      <c r="H13" s="76" t="s">
        <v>2429</v>
      </c>
      <c r="I13" s="76" t="s">
        <v>3689</v>
      </c>
      <c r="J13" s="68" t="s">
        <v>3685</v>
      </c>
      <c r="K13" s="73" t="s">
        <v>3915</v>
      </c>
      <c r="L13" s="76" t="s">
        <v>3917</v>
      </c>
      <c r="N13" s="73" t="s">
        <v>3915</v>
      </c>
      <c r="O13" s="76" t="s">
        <v>3918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3919</v>
      </c>
      <c r="B14" s="76" t="s">
        <v>2117</v>
      </c>
      <c r="C14" s="76" t="s">
        <v>3701</v>
      </c>
      <c r="D14" s="68" t="s">
        <v>1163</v>
      </c>
      <c r="E14" s="76" t="s">
        <v>1203</v>
      </c>
      <c r="F14" s="76" t="s">
        <v>3657</v>
      </c>
      <c r="G14" s="73" t="s">
        <v>3919</v>
      </c>
      <c r="H14" s="76" t="s">
        <v>2495</v>
      </c>
      <c r="I14" s="76" t="s">
        <v>3920</v>
      </c>
      <c r="J14" s="68" t="s">
        <v>3685</v>
      </c>
      <c r="K14" s="73" t="s">
        <v>3919</v>
      </c>
      <c r="L14" s="76" t="s">
        <v>3921</v>
      </c>
      <c r="N14" s="73" t="s">
        <v>3919</v>
      </c>
      <c r="O14" s="76" t="s">
        <v>3922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3923</v>
      </c>
      <c r="B15" s="76" t="s">
        <v>2159</v>
      </c>
      <c r="C15" s="76" t="s">
        <v>3924</v>
      </c>
      <c r="D15" s="68" t="s">
        <v>3925</v>
      </c>
      <c r="E15" s="76" t="s">
        <v>1201</v>
      </c>
      <c r="F15" s="76" t="s">
        <v>3659</v>
      </c>
      <c r="G15" s="73" t="s">
        <v>3923</v>
      </c>
      <c r="H15" s="76" t="s">
        <v>2427</v>
      </c>
      <c r="I15" s="76" t="s">
        <v>3691</v>
      </c>
      <c r="J15" s="68" t="s">
        <v>3687</v>
      </c>
      <c r="K15" s="73" t="s">
        <v>3923</v>
      </c>
      <c r="L15" s="76" t="s">
        <v>3707</v>
      </c>
      <c r="N15" s="73" t="s">
        <v>3923</v>
      </c>
      <c r="O15" s="76" t="s">
        <v>3709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3" t="s">
        <v>3926</v>
      </c>
      <c r="B16" s="68" t="s">
        <v>3927</v>
      </c>
      <c r="C16" s="68" t="s">
        <v>3928</v>
      </c>
      <c r="E16" s="68" t="s">
        <v>3929</v>
      </c>
      <c r="F16" s="68" t="s">
        <v>3930</v>
      </c>
      <c r="G16" s="73" t="s">
        <v>3926</v>
      </c>
      <c r="H16" s="76" t="s">
        <v>3931</v>
      </c>
      <c r="I16" s="76" t="s">
        <v>3932</v>
      </c>
      <c r="J16" s="68" t="s">
        <v>3933</v>
      </c>
      <c r="K16" s="73" t="s">
        <v>3926</v>
      </c>
      <c r="L16" s="76" t="s">
        <v>3934</v>
      </c>
      <c r="N16" s="73" t="s">
        <v>3926</v>
      </c>
      <c r="O16" s="76" t="s">
        <v>3935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3936</v>
      </c>
      <c r="L18" s="77"/>
      <c r="M18" s="72" t="s">
        <v>3937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2" t="s">
        <v>3938</v>
      </c>
      <c r="B19" s="73" t="s">
        <v>3902</v>
      </c>
      <c r="D19" s="73" t="s">
        <v>3906</v>
      </c>
      <c r="F19" s="77"/>
      <c r="G19" s="72" t="s">
        <v>3939</v>
      </c>
      <c r="H19" s="73" t="s">
        <v>3940</v>
      </c>
      <c r="J19" s="73" t="s">
        <v>3941</v>
      </c>
      <c r="L19" s="77"/>
      <c r="M19" s="72" t="s">
        <v>3942</v>
      </c>
      <c r="N19" s="73" t="s">
        <v>3902</v>
      </c>
      <c r="P19" s="73" t="s">
        <v>3906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4" t="s">
        <v>3943</v>
      </c>
      <c r="C20" s="74" t="s">
        <v>3944</v>
      </c>
      <c r="D20" s="74" t="s">
        <v>3943</v>
      </c>
      <c r="E20" s="74" t="s">
        <v>3944</v>
      </c>
      <c r="F20" s="77"/>
      <c r="H20" s="74" t="s">
        <v>3943</v>
      </c>
      <c r="I20" s="74" t="s">
        <v>3944</v>
      </c>
      <c r="J20" s="74" t="s">
        <v>3943</v>
      </c>
      <c r="K20" s="74" t="s">
        <v>3944</v>
      </c>
      <c r="L20" s="77"/>
      <c r="N20" s="74" t="s">
        <v>3943</v>
      </c>
      <c r="O20" s="74" t="s">
        <v>3944</v>
      </c>
      <c r="P20" s="74" t="s">
        <v>3943</v>
      </c>
      <c r="Q20" s="74" t="s">
        <v>3944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3911</v>
      </c>
      <c r="B21" s="76" t="s">
        <v>938</v>
      </c>
      <c r="C21" s="76" t="s">
        <v>3945</v>
      </c>
      <c r="D21" s="76" t="s">
        <v>3946</v>
      </c>
      <c r="E21" s="76" t="s">
        <v>3947</v>
      </c>
      <c r="F21" s="77"/>
      <c r="G21" s="73" t="s">
        <v>3911</v>
      </c>
      <c r="H21" s="76" t="s">
        <v>499</v>
      </c>
      <c r="I21" s="76" t="s">
        <v>3948</v>
      </c>
      <c r="J21" s="76" t="s">
        <v>3949</v>
      </c>
      <c r="K21" s="76" t="s">
        <v>3950</v>
      </c>
      <c r="L21" s="77"/>
      <c r="M21" s="73" t="s">
        <v>3911</v>
      </c>
      <c r="N21" s="76" t="s">
        <v>2261</v>
      </c>
      <c r="O21" s="76" t="s">
        <v>3951</v>
      </c>
      <c r="P21" s="76" t="s">
        <v>3952</v>
      </c>
      <c r="Q21" s="76" t="s">
        <v>3953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3915</v>
      </c>
      <c r="B22" s="76" t="s">
        <v>3954</v>
      </c>
      <c r="C22" s="76" t="s">
        <v>3955</v>
      </c>
      <c r="F22" s="77"/>
      <c r="G22" s="73" t="s">
        <v>3915</v>
      </c>
      <c r="H22" s="76" t="s">
        <v>3956</v>
      </c>
      <c r="I22" s="76" t="s">
        <v>3957</v>
      </c>
      <c r="L22" s="77"/>
      <c r="M22" s="73" t="s">
        <v>3915</v>
      </c>
      <c r="N22" s="76" t="s">
        <v>3958</v>
      </c>
      <c r="O22" s="76" t="s">
        <v>3959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3919</v>
      </c>
      <c r="B23" s="76" t="s">
        <v>3960</v>
      </c>
      <c r="C23" s="76" t="s">
        <v>3961</v>
      </c>
      <c r="D23" s="76" t="s">
        <v>3962</v>
      </c>
      <c r="E23" s="76" t="s">
        <v>3963</v>
      </c>
      <c r="F23" s="77"/>
      <c r="G23" s="73" t="s">
        <v>3919</v>
      </c>
      <c r="I23" s="76" t="s">
        <v>3964</v>
      </c>
      <c r="J23" s="76" t="s">
        <v>3965</v>
      </c>
      <c r="K23" s="76" t="s">
        <v>3966</v>
      </c>
      <c r="L23" s="77"/>
      <c r="M23" s="73" t="s">
        <v>3919</v>
      </c>
      <c r="N23" s="76" t="s">
        <v>2261</v>
      </c>
      <c r="O23" s="76" t="s">
        <v>3951</v>
      </c>
      <c r="P23" s="76" t="s">
        <v>3967</v>
      </c>
      <c r="Q23" s="76" t="s">
        <v>3968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3" t="s">
        <v>3923</v>
      </c>
      <c r="B24" s="76" t="s">
        <v>3969</v>
      </c>
      <c r="C24" s="76" t="s">
        <v>3970</v>
      </c>
      <c r="D24" s="76" t="s">
        <v>3971</v>
      </c>
      <c r="E24" s="76" t="s">
        <v>3972</v>
      </c>
      <c r="F24" s="77"/>
      <c r="G24" s="73" t="s">
        <v>3923</v>
      </c>
      <c r="I24" s="76" t="s">
        <v>3973</v>
      </c>
      <c r="J24" s="76" t="s">
        <v>499</v>
      </c>
      <c r="K24" s="76" t="s">
        <v>3974</v>
      </c>
      <c r="L24" s="77"/>
      <c r="M24" s="73" t="s">
        <v>3923</v>
      </c>
      <c r="N24" s="76" t="s">
        <v>3975</v>
      </c>
      <c r="O24" s="76" t="s">
        <v>3976</v>
      </c>
      <c r="P24" s="76" t="s">
        <v>3977</v>
      </c>
      <c r="Q24" s="76" t="s">
        <v>3978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2" t="s">
        <v>3979</v>
      </c>
      <c r="B26" s="73" t="s">
        <v>3902</v>
      </c>
      <c r="D26" s="73" t="s">
        <v>3906</v>
      </c>
      <c r="F26" s="77"/>
      <c r="G26" s="72" t="s">
        <v>3980</v>
      </c>
      <c r="H26" s="73" t="s">
        <v>3940</v>
      </c>
      <c r="J26" s="73" t="s">
        <v>3941</v>
      </c>
      <c r="L26" s="77"/>
      <c r="M26" s="72" t="s">
        <v>3981</v>
      </c>
      <c r="N26" s="73" t="s">
        <v>3940</v>
      </c>
      <c r="P26" s="73"/>
      <c r="Q26" s="73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4" t="s">
        <v>3943</v>
      </c>
      <c r="C27" s="74" t="s">
        <v>3944</v>
      </c>
      <c r="D27" s="74" t="s">
        <v>3943</v>
      </c>
      <c r="E27" s="74" t="s">
        <v>3944</v>
      </c>
      <c r="F27" s="77"/>
      <c r="H27" s="74" t="s">
        <v>3943</v>
      </c>
      <c r="I27" s="74" t="s">
        <v>3944</v>
      </c>
      <c r="J27" s="74" t="s">
        <v>3943</v>
      </c>
      <c r="K27" s="74" t="s">
        <v>3944</v>
      </c>
      <c r="L27" s="77"/>
      <c r="N27" s="74" t="s">
        <v>3943</v>
      </c>
      <c r="O27" s="74" t="s">
        <v>3944</v>
      </c>
      <c r="P27" s="74"/>
      <c r="Q27" s="74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3911</v>
      </c>
      <c r="B28" s="76" t="s">
        <v>1759</v>
      </c>
      <c r="C28" s="76" t="s">
        <v>3982</v>
      </c>
      <c r="D28" s="76" t="s">
        <v>3983</v>
      </c>
      <c r="E28" s="76" t="s">
        <v>3984</v>
      </c>
      <c r="F28" s="77"/>
      <c r="G28" s="73" t="s">
        <v>3911</v>
      </c>
      <c r="H28" s="76" t="s">
        <v>1049</v>
      </c>
      <c r="I28" s="76" t="s">
        <v>3985</v>
      </c>
      <c r="J28" s="76" t="s">
        <v>3986</v>
      </c>
      <c r="K28" s="76" t="s">
        <v>3987</v>
      </c>
      <c r="L28" s="77"/>
      <c r="M28" s="73" t="s">
        <v>3911</v>
      </c>
      <c r="N28" s="76" t="s">
        <v>3199</v>
      </c>
      <c r="O28" s="76" t="s">
        <v>3988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3915</v>
      </c>
      <c r="C29" s="76" t="s">
        <v>3989</v>
      </c>
      <c r="F29" s="77"/>
      <c r="G29" s="73" t="s">
        <v>3915</v>
      </c>
      <c r="H29" s="76" t="s">
        <v>3990</v>
      </c>
      <c r="I29" s="76" t="s">
        <v>3991</v>
      </c>
      <c r="L29" s="77"/>
      <c r="M29" s="73" t="s">
        <v>3915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3919</v>
      </c>
      <c r="C30" s="76" t="s">
        <v>3992</v>
      </c>
      <c r="D30" s="76" t="s">
        <v>3993</v>
      </c>
      <c r="E30" s="76" t="s">
        <v>3994</v>
      </c>
      <c r="F30" s="77"/>
      <c r="G30" s="73" t="s">
        <v>3919</v>
      </c>
      <c r="I30" s="76" t="s">
        <v>3995</v>
      </c>
      <c r="J30" s="76" t="s">
        <v>3996</v>
      </c>
      <c r="K30" s="76" t="s">
        <v>3997</v>
      </c>
      <c r="L30" s="77"/>
      <c r="M30" s="73" t="s">
        <v>3919</v>
      </c>
      <c r="N30" s="76" t="s">
        <v>3998</v>
      </c>
      <c r="O30" s="76" t="s">
        <v>3999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3" t="s">
        <v>3923</v>
      </c>
      <c r="B31" s="76" t="s">
        <v>4000</v>
      </c>
      <c r="C31" s="76" t="s">
        <v>4001</v>
      </c>
      <c r="D31" s="76" t="s">
        <v>4002</v>
      </c>
      <c r="E31" s="76" t="s">
        <v>4003</v>
      </c>
      <c r="F31" s="77"/>
      <c r="G31" s="73" t="s">
        <v>3923</v>
      </c>
      <c r="I31" s="76" t="s">
        <v>4004</v>
      </c>
      <c r="J31" s="76" t="s">
        <v>1049</v>
      </c>
      <c r="K31" s="76" t="s">
        <v>4005</v>
      </c>
      <c r="L31" s="77"/>
      <c r="M31" s="73" t="s">
        <v>3923</v>
      </c>
      <c r="N31" s="76" t="s">
        <v>4006</v>
      </c>
      <c r="O31" s="76" t="s">
        <v>4007</v>
      </c>
      <c r="P31" s="78"/>
      <c r="Q31" s="78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7"/>
      <c r="B32" s="77"/>
      <c r="C32" s="77"/>
      <c r="D32" s="77"/>
      <c r="E32" s="77"/>
      <c r="F32" s="77"/>
      <c r="G32" s="69"/>
      <c r="H32" s="69"/>
      <c r="I32" s="69"/>
      <c r="J32" s="69"/>
      <c r="K32" s="69"/>
      <c r="L32" s="77"/>
      <c r="M32" s="77"/>
      <c r="N32" s="77"/>
      <c r="O32" s="77"/>
      <c r="P32" s="77"/>
      <c r="Q32" s="77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3" t="s">
        <v>4008</v>
      </c>
      <c r="B33" s="73" t="s">
        <v>3902</v>
      </c>
      <c r="D33" s="73" t="s">
        <v>3906</v>
      </c>
      <c r="F33" s="77"/>
      <c r="G33" s="72" t="s">
        <v>4009</v>
      </c>
      <c r="H33" s="73" t="s">
        <v>3940</v>
      </c>
      <c r="J33" s="73" t="s">
        <v>3941</v>
      </c>
      <c r="L33" s="77"/>
      <c r="M33" s="79" t="s">
        <v>4010</v>
      </c>
      <c r="N33" s="80" t="s">
        <v>3902</v>
      </c>
      <c r="P33" s="80" t="s">
        <v>3906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4" t="s">
        <v>3943</v>
      </c>
      <c r="C34" s="74" t="s">
        <v>3944</v>
      </c>
      <c r="D34" s="74" t="s">
        <v>3943</v>
      </c>
      <c r="E34" s="74" t="s">
        <v>3944</v>
      </c>
      <c r="F34" s="77"/>
      <c r="H34" s="74" t="s">
        <v>3943</v>
      </c>
      <c r="I34" s="74" t="s">
        <v>3944</v>
      </c>
      <c r="J34" s="74" t="s">
        <v>3943</v>
      </c>
      <c r="K34" s="74" t="s">
        <v>3944</v>
      </c>
      <c r="L34" s="77"/>
      <c r="N34" s="81" t="s">
        <v>3943</v>
      </c>
      <c r="O34" s="81" t="s">
        <v>3944</v>
      </c>
      <c r="P34" s="81" t="s">
        <v>3943</v>
      </c>
      <c r="Q34" s="81" t="s">
        <v>3944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3911</v>
      </c>
      <c r="B35" s="76" t="s">
        <v>2011</v>
      </c>
      <c r="C35" s="76" t="s">
        <v>4011</v>
      </c>
      <c r="D35" s="76" t="s">
        <v>4012</v>
      </c>
      <c r="E35" s="76" t="s">
        <v>4013</v>
      </c>
      <c r="F35" s="77"/>
      <c r="G35" s="73" t="s">
        <v>3911</v>
      </c>
      <c r="H35" s="76" t="s">
        <v>2131</v>
      </c>
      <c r="I35" s="76" t="s">
        <v>4014</v>
      </c>
      <c r="J35" s="76" t="s">
        <v>4015</v>
      </c>
      <c r="K35" s="76" t="s">
        <v>4016</v>
      </c>
      <c r="L35" s="77"/>
      <c r="M35" s="80" t="s">
        <v>3911</v>
      </c>
      <c r="N35" s="68" t="s">
        <v>1803</v>
      </c>
      <c r="O35" s="68" t="s">
        <v>4017</v>
      </c>
      <c r="P35" s="68" t="s">
        <v>4018</v>
      </c>
      <c r="Q35" s="68" t="s">
        <v>4019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3915</v>
      </c>
      <c r="B36" s="76" t="s">
        <v>4020</v>
      </c>
      <c r="F36" s="77"/>
      <c r="G36" s="73" t="s">
        <v>3915</v>
      </c>
      <c r="H36" s="76" t="s">
        <v>4021</v>
      </c>
      <c r="I36" s="76" t="s">
        <v>4022</v>
      </c>
      <c r="L36" s="77"/>
      <c r="M36" s="80" t="s">
        <v>3915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3919</v>
      </c>
      <c r="B37" s="76" t="s">
        <v>4023</v>
      </c>
      <c r="C37" s="76" t="s">
        <v>4024</v>
      </c>
      <c r="D37" s="76" t="s">
        <v>4025</v>
      </c>
      <c r="E37" s="76" t="s">
        <v>4026</v>
      </c>
      <c r="F37" s="77"/>
      <c r="G37" s="73" t="s">
        <v>3919</v>
      </c>
      <c r="I37" s="76" t="s">
        <v>4027</v>
      </c>
      <c r="J37" s="76" t="s">
        <v>4028</v>
      </c>
      <c r="K37" s="76" t="s">
        <v>4029</v>
      </c>
      <c r="L37" s="77"/>
      <c r="M37" s="80" t="s">
        <v>3919</v>
      </c>
      <c r="N37" s="68" t="s">
        <v>1803</v>
      </c>
      <c r="O37" s="68" t="s">
        <v>4030</v>
      </c>
      <c r="P37" s="68" t="s">
        <v>4031</v>
      </c>
      <c r="Q37" s="68" t="s">
        <v>4032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3" t="s">
        <v>3923</v>
      </c>
      <c r="B38" s="76" t="s">
        <v>4033</v>
      </c>
      <c r="C38" s="76" t="s">
        <v>4034</v>
      </c>
      <c r="D38" s="76" t="s">
        <v>4035</v>
      </c>
      <c r="E38" s="76" t="s">
        <v>4036</v>
      </c>
      <c r="F38" s="77"/>
      <c r="G38" s="73" t="s">
        <v>3923</v>
      </c>
      <c r="I38" s="76" t="s">
        <v>4037</v>
      </c>
      <c r="J38" s="76" t="s">
        <v>2131</v>
      </c>
      <c r="K38" s="76" t="s">
        <v>4038</v>
      </c>
      <c r="L38" s="77"/>
      <c r="M38" s="80" t="s">
        <v>3923</v>
      </c>
      <c r="N38" s="68" t="s">
        <v>4039</v>
      </c>
      <c r="O38" s="68" t="s">
        <v>4040</v>
      </c>
      <c r="P38" s="68" t="s">
        <v>4041</v>
      </c>
      <c r="Q38" s="68" t="s">
        <v>4042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7"/>
      <c r="B39" s="77"/>
      <c r="C39" s="77"/>
      <c r="D39" s="77"/>
      <c r="E39" s="77"/>
      <c r="F39" s="77"/>
      <c r="L39" s="77"/>
      <c r="M39" s="77"/>
      <c r="N39" s="77"/>
      <c r="O39" s="77"/>
      <c r="P39" s="77"/>
      <c r="Q39" s="77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2" t="s">
        <v>3881</v>
      </c>
      <c r="B40" s="77"/>
      <c r="C40" s="77"/>
      <c r="D40" s="77"/>
      <c r="E40" s="77"/>
      <c r="F40" s="77"/>
      <c r="G40" s="72" t="s">
        <v>4043</v>
      </c>
      <c r="H40" s="73" t="s">
        <v>3902</v>
      </c>
      <c r="J40" s="73" t="s">
        <v>3906</v>
      </c>
      <c r="L40" s="77"/>
      <c r="M40" s="79" t="s">
        <v>4044</v>
      </c>
      <c r="N40" s="80" t="s">
        <v>3902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3" t="s">
        <v>4045</v>
      </c>
      <c r="H41" s="74" t="s">
        <v>3943</v>
      </c>
      <c r="I41" s="74" t="s">
        <v>3944</v>
      </c>
      <c r="J41" s="74" t="s">
        <v>3943</v>
      </c>
      <c r="K41" s="74" t="s">
        <v>3944</v>
      </c>
      <c r="L41" s="77"/>
      <c r="N41" s="81" t="s">
        <v>3943</v>
      </c>
      <c r="O41" s="81" t="s">
        <v>3944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84" t="s">
        <v>4046</v>
      </c>
      <c r="G42" s="73" t="s">
        <v>3911</v>
      </c>
      <c r="H42" s="76" t="s">
        <v>2005</v>
      </c>
      <c r="I42" s="76" t="s">
        <v>4047</v>
      </c>
      <c r="J42" s="76" t="s">
        <v>4048</v>
      </c>
      <c r="K42" s="76" t="s">
        <v>4049</v>
      </c>
      <c r="L42" s="69"/>
      <c r="M42" s="80" t="s">
        <v>3911</v>
      </c>
      <c r="N42" s="76" t="s">
        <v>3443</v>
      </c>
      <c r="O42" s="76" t="s">
        <v>4050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73" t="s">
        <v>3915</v>
      </c>
      <c r="L43" s="69"/>
      <c r="M43" s="80" t="s">
        <v>3915</v>
      </c>
      <c r="O43" s="76" t="s">
        <v>4051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3919</v>
      </c>
      <c r="H44" s="76" t="s">
        <v>4052</v>
      </c>
      <c r="I44" s="76" t="s">
        <v>4053</v>
      </c>
      <c r="J44" s="76" t="s">
        <v>4054</v>
      </c>
      <c r="K44" s="76" t="s">
        <v>4055</v>
      </c>
      <c r="L44" s="69"/>
      <c r="M44" s="80" t="s">
        <v>3919</v>
      </c>
      <c r="O44" s="76" t="s">
        <v>4056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3" t="s">
        <v>3923</v>
      </c>
      <c r="H45" s="76" t="s">
        <v>4057</v>
      </c>
      <c r="I45" s="76" t="s">
        <v>4058</v>
      </c>
      <c r="J45" s="76" t="s">
        <v>2005</v>
      </c>
      <c r="K45" s="76" t="s">
        <v>4059</v>
      </c>
      <c r="L45" s="69"/>
      <c r="M45" s="80" t="s">
        <v>3923</v>
      </c>
      <c r="N45" s="76" t="s">
        <v>4060</v>
      </c>
      <c r="O45" s="76" t="s">
        <v>4061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7"/>
      <c r="H46" s="77"/>
      <c r="I46" s="77"/>
      <c r="J46" s="77"/>
      <c r="K46" s="77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G47" s="72" t="s">
        <v>4062</v>
      </c>
      <c r="H47" s="73" t="s">
        <v>3902</v>
      </c>
      <c r="J47" s="73" t="s">
        <v>3906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H48" s="74" t="s">
        <v>3943</v>
      </c>
      <c r="I48" s="74" t="s">
        <v>3944</v>
      </c>
      <c r="J48" s="74" t="s">
        <v>3943</v>
      </c>
      <c r="K48" s="74" t="s">
        <v>3944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3911</v>
      </c>
      <c r="H49" s="76" t="s">
        <v>3255</v>
      </c>
      <c r="I49" s="76" t="s">
        <v>4063</v>
      </c>
      <c r="J49" s="76" t="s">
        <v>4064</v>
      </c>
      <c r="K49" s="76" t="s">
        <v>4065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3915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F51" s="69"/>
      <c r="G51" s="73" t="s">
        <v>3919</v>
      </c>
      <c r="H51" s="76" t="s">
        <v>4066</v>
      </c>
      <c r="I51" s="76" t="s">
        <v>4067</v>
      </c>
      <c r="J51" s="76" t="s">
        <v>4068</v>
      </c>
      <c r="K51" s="76" t="s">
        <v>4069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73" t="s">
        <v>3923</v>
      </c>
      <c r="H52" s="76" t="s">
        <v>4070</v>
      </c>
      <c r="I52" s="76" t="s">
        <v>4071</v>
      </c>
      <c r="J52" s="76" t="s">
        <v>4072</v>
      </c>
      <c r="K52" s="76" t="s">
        <v>4073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3896</v>
      </c>
      <c r="B2" s="68" t="s">
        <v>3897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3898</v>
      </c>
      <c r="B3" s="68" t="s">
        <v>4074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4075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4076</v>
      </c>
      <c r="C6" s="67" t="s">
        <v>4077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4078</v>
      </c>
      <c r="B7" s="76" t="s">
        <v>185</v>
      </c>
      <c r="C7" s="68" t="s">
        <v>4079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4080</v>
      </c>
      <c r="E9" s="76"/>
      <c r="F9" s="72" t="s">
        <v>4081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4082</v>
      </c>
      <c r="B10" s="73" t="s">
        <v>4083</v>
      </c>
      <c r="D10" s="73" t="s">
        <v>4077</v>
      </c>
      <c r="E10" s="76"/>
      <c r="F10" s="72" t="s">
        <v>4084</v>
      </c>
      <c r="H10" s="73" t="s">
        <v>4</v>
      </c>
      <c r="J10" s="73" t="s">
        <v>4077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4085</v>
      </c>
      <c r="B11" s="87" t="s">
        <v>4086</v>
      </c>
      <c r="C11" s="76" t="s">
        <v>3873</v>
      </c>
      <c r="D11" s="76" t="s">
        <v>4087</v>
      </c>
      <c r="E11" s="69"/>
      <c r="F11" s="73" t="s">
        <v>3903</v>
      </c>
      <c r="H11" s="87" t="s">
        <v>4086</v>
      </c>
      <c r="I11" s="76" t="s">
        <v>4088</v>
      </c>
      <c r="J11" s="76" t="s">
        <v>4089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4090</v>
      </c>
      <c r="C12" s="76" t="s">
        <v>3825</v>
      </c>
      <c r="D12" s="76" t="s">
        <v>4091</v>
      </c>
      <c r="E12" s="77"/>
      <c r="F12" s="73" t="s">
        <v>3904</v>
      </c>
      <c r="I12" s="76" t="s">
        <v>3835</v>
      </c>
      <c r="J12" s="76" t="s">
        <v>4092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4093</v>
      </c>
      <c r="C13" s="76" t="s">
        <v>3857</v>
      </c>
      <c r="D13" s="76" t="s">
        <v>4094</v>
      </c>
      <c r="E13" s="82"/>
      <c r="F13" s="73" t="s">
        <v>3905</v>
      </c>
      <c r="G13" s="76" t="s">
        <v>3936</v>
      </c>
      <c r="I13" s="76" t="s">
        <v>4095</v>
      </c>
      <c r="J13" s="76" t="s">
        <v>4096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4097</v>
      </c>
      <c r="C14" s="68" t="s">
        <v>3873</v>
      </c>
      <c r="D14" s="76" t="s">
        <v>4098</v>
      </c>
      <c r="E14" s="82"/>
      <c r="G14" s="76" t="s">
        <v>4099</v>
      </c>
      <c r="I14" s="76" t="s">
        <v>4100</v>
      </c>
      <c r="J14" s="76" t="s">
        <v>4101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4102</v>
      </c>
      <c r="E16" s="82"/>
      <c r="F16" s="72" t="s">
        <v>4103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4104</v>
      </c>
      <c r="B17" s="73" t="s">
        <v>4083</v>
      </c>
      <c r="D17" s="73" t="s">
        <v>4077</v>
      </c>
      <c r="E17" s="82"/>
      <c r="F17" s="72" t="s">
        <v>4105</v>
      </c>
      <c r="G17" s="73" t="s">
        <v>4</v>
      </c>
      <c r="I17" s="73" t="s">
        <v>4077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3894</v>
      </c>
      <c r="B18" s="87" t="s">
        <v>4086</v>
      </c>
      <c r="C18" s="76" t="s">
        <v>4106</v>
      </c>
      <c r="D18" s="76" t="s">
        <v>4107</v>
      </c>
      <c r="E18" s="82"/>
      <c r="F18" s="73" t="s">
        <v>4108</v>
      </c>
      <c r="G18" s="87" t="s">
        <v>4086</v>
      </c>
      <c r="H18" s="76" t="s">
        <v>4109</v>
      </c>
      <c r="I18" s="76" t="s">
        <v>4110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3898</v>
      </c>
      <c r="D19" s="76" t="s">
        <v>2223</v>
      </c>
      <c r="E19" s="82"/>
      <c r="F19" s="73" t="s">
        <v>4111</v>
      </c>
      <c r="H19" s="76" t="s">
        <v>4112</v>
      </c>
      <c r="I19" s="76" t="s">
        <v>4113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3896</v>
      </c>
      <c r="C20" s="76" t="s">
        <v>1487</v>
      </c>
      <c r="D20" s="76" t="s">
        <v>4114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4082</v>
      </c>
      <c r="B21" s="73" t="s">
        <v>4083</v>
      </c>
      <c r="D21" s="73" t="s">
        <v>4077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4115</v>
      </c>
      <c r="B22" s="89" t="s">
        <v>4086</v>
      </c>
      <c r="C22" s="76" t="s">
        <v>3857</v>
      </c>
      <c r="D22" s="76" t="s">
        <v>4116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4117</v>
      </c>
      <c r="E24" s="82"/>
      <c r="F24" s="67" t="s">
        <v>4118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4105</v>
      </c>
      <c r="B25" s="73" t="s">
        <v>4</v>
      </c>
      <c r="D25" s="73" t="s">
        <v>4077</v>
      </c>
      <c r="E25" s="82"/>
      <c r="F25" s="67" t="s">
        <v>4119</v>
      </c>
      <c r="G25" s="73" t="s">
        <v>4</v>
      </c>
      <c r="H25" s="67" t="s">
        <v>4077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3820</v>
      </c>
      <c r="B26" s="87" t="s">
        <v>4086</v>
      </c>
      <c r="C26" s="76" t="s">
        <v>4120</v>
      </c>
      <c r="D26" s="76" t="s">
        <v>4121</v>
      </c>
      <c r="E26" s="82"/>
      <c r="F26" s="67" t="s">
        <v>4078</v>
      </c>
      <c r="G26" s="76" t="s">
        <v>4122</v>
      </c>
      <c r="H26" s="68" t="s">
        <v>4123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4124</v>
      </c>
      <c r="D27" s="76" t="s">
        <v>4125</v>
      </c>
      <c r="E27" s="82"/>
      <c r="F27" s="67" t="s">
        <v>4081</v>
      </c>
      <c r="G27" s="76" t="s">
        <v>4126</v>
      </c>
      <c r="H27" s="68" t="s">
        <v>4127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4111</v>
      </c>
      <c r="C28" s="76" t="s">
        <v>4128</v>
      </c>
      <c r="D28" s="76" t="s">
        <v>4113</v>
      </c>
      <c r="E28" s="69"/>
      <c r="F28" s="67" t="s">
        <v>4080</v>
      </c>
      <c r="G28" s="76" t="s">
        <v>4129</v>
      </c>
      <c r="H28" s="68" t="s">
        <v>4130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3896</v>
      </c>
      <c r="B2" s="68" t="s">
        <v>3897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3898</v>
      </c>
      <c r="B3" s="68" t="s">
        <v>4074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4131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4132</v>
      </c>
      <c r="C6" s="67" t="s">
        <v>4</v>
      </c>
      <c r="E6" s="67" t="s">
        <v>4133</v>
      </c>
      <c r="F6" s="67" t="s">
        <v>4134</v>
      </c>
      <c r="G6" s="67" t="s">
        <v>8</v>
      </c>
      <c r="H6" s="67" t="s">
        <v>4097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4135</v>
      </c>
      <c r="C7" s="68" t="s">
        <v>4136</v>
      </c>
      <c r="E7" s="68" t="s">
        <v>2667</v>
      </c>
      <c r="F7" s="68" t="s">
        <v>4137</v>
      </c>
      <c r="G7" s="68" t="s">
        <v>4138</v>
      </c>
      <c r="H7" s="68" t="s">
        <v>2553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4139</v>
      </c>
      <c r="B8" s="67" t="s">
        <v>3943</v>
      </c>
      <c r="C8" s="87" t="s">
        <v>4086</v>
      </c>
      <c r="D8" s="68" t="s">
        <v>4140</v>
      </c>
      <c r="E8" s="68" t="s">
        <v>4141</v>
      </c>
      <c r="F8" s="68" t="s">
        <v>4142</v>
      </c>
      <c r="G8" s="68" t="s">
        <v>4143</v>
      </c>
      <c r="H8" s="68" t="s">
        <v>4144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3944</v>
      </c>
      <c r="D9" s="68" t="s">
        <v>3820</v>
      </c>
      <c r="E9" s="68" t="s">
        <v>4145</v>
      </c>
      <c r="F9" s="68" t="s">
        <v>4146</v>
      </c>
      <c r="G9" s="68" t="s">
        <v>4147</v>
      </c>
      <c r="H9" s="68" t="s">
        <v>4148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4149</v>
      </c>
      <c r="B10" s="67" t="s">
        <v>3943</v>
      </c>
      <c r="D10" s="68" t="s">
        <v>4150</v>
      </c>
      <c r="E10" s="68" t="s">
        <v>4151</v>
      </c>
      <c r="F10" s="68" t="s">
        <v>4152</v>
      </c>
      <c r="G10" s="68" t="s">
        <v>4153</v>
      </c>
      <c r="H10" s="68" t="s">
        <v>4154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3944</v>
      </c>
      <c r="D11" s="68" t="s">
        <v>4155</v>
      </c>
      <c r="E11" s="68" t="s">
        <v>4156</v>
      </c>
      <c r="F11" s="68" t="s">
        <v>4157</v>
      </c>
      <c r="G11" s="68" t="s">
        <v>4158</v>
      </c>
      <c r="H11" s="68" t="s">
        <v>4159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4160</v>
      </c>
      <c r="B12" s="67" t="s">
        <v>3943</v>
      </c>
      <c r="D12" s="68" t="s">
        <v>4161</v>
      </c>
      <c r="E12" s="68" t="s">
        <v>4162</v>
      </c>
      <c r="F12" s="68" t="s">
        <v>4163</v>
      </c>
      <c r="G12" s="68" t="s">
        <v>4164</v>
      </c>
      <c r="H12" s="68" t="s">
        <v>4165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4166</v>
      </c>
      <c r="D13" s="68" t="s">
        <v>4167</v>
      </c>
      <c r="E13" s="68" t="s">
        <v>4168</v>
      </c>
      <c r="F13" s="68" t="s">
        <v>4169</v>
      </c>
      <c r="G13" s="90" t="s">
        <v>4170</v>
      </c>
      <c r="H13" s="68" t="s">
        <v>4171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3944</v>
      </c>
      <c r="D14" s="68" t="s">
        <v>4172</v>
      </c>
      <c r="E14" s="68" t="s">
        <v>4173</v>
      </c>
      <c r="F14" s="68" t="s">
        <v>4174</v>
      </c>
      <c r="G14" s="68" t="s">
        <v>4175</v>
      </c>
      <c r="H14" s="68" t="s">
        <v>4176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4177</v>
      </c>
      <c r="D15" s="68" t="s">
        <v>4178</v>
      </c>
      <c r="E15" s="68" t="s">
        <v>4179</v>
      </c>
      <c r="F15" s="68" t="s">
        <v>4180</v>
      </c>
      <c r="G15" s="90" t="s">
        <v>4181</v>
      </c>
      <c r="H15" s="68" t="s">
        <v>4182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94</v>
      </c>
      <c r="D16" s="68" t="s">
        <v>4183</v>
      </c>
      <c r="E16" s="68" t="s">
        <v>4184</v>
      </c>
      <c r="F16" s="68" t="s">
        <v>4185</v>
      </c>
      <c r="G16" s="68" t="s">
        <v>4147</v>
      </c>
      <c r="H16" s="68" t="s">
        <v>4186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4187</v>
      </c>
      <c r="D17" s="68" t="s">
        <v>4188</v>
      </c>
      <c r="E17" s="68" t="s">
        <v>4189</v>
      </c>
      <c r="F17" s="68" t="s">
        <v>4190</v>
      </c>
      <c r="G17" s="68" t="s">
        <v>4191</v>
      </c>
      <c r="H17" s="68" t="s">
        <v>4192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4193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4194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4132</v>
      </c>
      <c r="B21" s="67" t="s">
        <v>4</v>
      </c>
      <c r="D21" s="67" t="s">
        <v>4077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4135</v>
      </c>
      <c r="B22" s="68" t="s">
        <v>4136</v>
      </c>
      <c r="D22" s="68" t="s">
        <v>3101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4139</v>
      </c>
      <c r="B23" s="87" t="s">
        <v>4086</v>
      </c>
      <c r="C23" s="68" t="s">
        <v>4088</v>
      </c>
      <c r="D23" s="68" t="s">
        <v>4195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4188</v>
      </c>
      <c r="D24" s="68" t="s">
        <v>4196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4197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4132</v>
      </c>
      <c r="B27" s="67" t="s">
        <v>4</v>
      </c>
      <c r="D27" s="67" t="s">
        <v>4077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4135</v>
      </c>
      <c r="B28" s="68" t="s">
        <v>4136</v>
      </c>
      <c r="D28" s="68" t="s">
        <v>4198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4139</v>
      </c>
      <c r="D29" s="68" t="s">
        <v>4198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4086</v>
      </c>
      <c r="C30" s="68" t="s">
        <v>4188</v>
      </c>
      <c r="D30" s="68" t="s">
        <v>4199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4200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4132</v>
      </c>
      <c r="B33" s="67" t="s">
        <v>4</v>
      </c>
      <c r="D33" s="67" t="s">
        <v>4077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4135</v>
      </c>
      <c r="B34" s="68" t="s">
        <v>4136</v>
      </c>
      <c r="D34" s="68" t="s">
        <v>4201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4139</v>
      </c>
      <c r="D35" s="68" t="s">
        <v>4201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4086</v>
      </c>
      <c r="C36" s="68" t="s">
        <v>4188</v>
      </c>
      <c r="D36" s="68" t="s">
        <v>4202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4203</v>
      </c>
      <c r="F1" s="68"/>
      <c r="G1" s="67" t="s">
        <v>4204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4119</v>
      </c>
      <c r="B2" s="67" t="s">
        <v>3566</v>
      </c>
      <c r="F2" s="68"/>
      <c r="G2" s="67" t="s">
        <v>4205</v>
      </c>
      <c r="H2" s="67" t="s">
        <v>4077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4206</v>
      </c>
      <c r="D3" s="67" t="s">
        <v>4207</v>
      </c>
      <c r="F3" s="85"/>
      <c r="H3" s="91" t="s">
        <v>4208</v>
      </c>
      <c r="J3" s="91" t="s">
        <v>4209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4210</v>
      </c>
      <c r="B4" s="68" t="s">
        <v>4211</v>
      </c>
      <c r="D4" s="68" t="s">
        <v>4212</v>
      </c>
      <c r="F4" s="85"/>
      <c r="G4" s="67" t="s">
        <v>4213</v>
      </c>
      <c r="H4" s="68" t="s">
        <v>4214</v>
      </c>
      <c r="J4" s="92" t="s">
        <v>4215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4216</v>
      </c>
      <c r="B5" s="68" t="s">
        <v>4217</v>
      </c>
      <c r="D5" s="68" t="s">
        <v>4218</v>
      </c>
      <c r="F5" s="85"/>
      <c r="G5" s="67" t="s">
        <v>4219</v>
      </c>
      <c r="H5" s="68" t="s">
        <v>4220</v>
      </c>
      <c r="J5" s="93" t="s">
        <v>4221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4222</v>
      </c>
      <c r="B6" s="68" t="s">
        <v>4223</v>
      </c>
      <c r="D6" s="68" t="s">
        <v>4224</v>
      </c>
      <c r="F6" s="85"/>
      <c r="G6" s="67" t="s">
        <v>4225</v>
      </c>
      <c r="H6" s="68" t="s">
        <v>4226</v>
      </c>
      <c r="J6" s="68" t="s">
        <v>4227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4228</v>
      </c>
      <c r="B7" s="68" t="s">
        <v>4229</v>
      </c>
      <c r="D7" s="68" t="s">
        <v>4230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4231</v>
      </c>
      <c r="B8" s="68" t="s">
        <v>4232</v>
      </c>
      <c r="D8" s="68" t="s">
        <v>4233</v>
      </c>
      <c r="F8" s="85"/>
      <c r="G8" s="67" t="s">
        <v>4234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4235</v>
      </c>
      <c r="B9" s="68" t="s">
        <v>4236</v>
      </c>
      <c r="D9" s="68" t="s">
        <v>4237</v>
      </c>
      <c r="F9" s="85"/>
      <c r="G9" s="86"/>
      <c r="H9" s="67" t="s">
        <v>4238</v>
      </c>
      <c r="I9" s="67" t="s">
        <v>4077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4239</v>
      </c>
      <c r="B10" s="68" t="s">
        <v>4240</v>
      </c>
      <c r="D10" s="68" t="s">
        <v>4241</v>
      </c>
      <c r="F10" s="85"/>
      <c r="G10" s="67" t="s">
        <v>2106</v>
      </c>
      <c r="H10" s="76" t="s">
        <v>4242</v>
      </c>
      <c r="I10" s="68" t="s">
        <v>4243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4244</v>
      </c>
      <c r="B11" s="68" t="s">
        <v>4245</v>
      </c>
      <c r="D11" s="68" t="s">
        <v>4246</v>
      </c>
      <c r="F11" s="85"/>
      <c r="G11" s="67" t="s">
        <v>4247</v>
      </c>
      <c r="I11" s="68" t="s">
        <v>4248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4249</v>
      </c>
      <c r="B12" s="68" t="s">
        <v>4250</v>
      </c>
      <c r="D12" s="68" t="s">
        <v>4251</v>
      </c>
      <c r="F12" s="85"/>
      <c r="G12" s="67" t="s">
        <v>4252</v>
      </c>
      <c r="I12" s="68" t="s">
        <v>4253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4254</v>
      </c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4132</v>
      </c>
      <c r="B15" s="67" t="s">
        <v>4077</v>
      </c>
      <c r="D15" s="67" t="s">
        <v>4255</v>
      </c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3911</v>
      </c>
      <c r="B16" s="68" t="s">
        <v>4256</v>
      </c>
      <c r="D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4257</v>
      </c>
      <c r="D17" s="68" t="s">
        <v>4258</v>
      </c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3915</v>
      </c>
      <c r="B18" s="68" t="s">
        <v>4259</v>
      </c>
      <c r="D18" s="68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4260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3919</v>
      </c>
      <c r="B20" s="68" t="s">
        <v>4261</v>
      </c>
      <c r="D20" s="68"/>
      <c r="I20" s="68" t="s">
        <v>4262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4263</v>
      </c>
      <c r="D21" s="68" t="s">
        <v>4264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3923</v>
      </c>
      <c r="B22" s="68" t="s">
        <v>4265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3926</v>
      </c>
      <c r="B23" s="68" t="s">
        <v>4266</v>
      </c>
      <c r="D23" s="68" t="s">
        <v>4267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4268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4269</v>
      </c>
      <c r="F26" s="67" t="s">
        <v>4270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4271</v>
      </c>
      <c r="F27" s="19" t="s">
        <v>4272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4273</v>
      </c>
      <c r="F28" s="19" t="s">
        <v>4274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4275</v>
      </c>
      <c r="F29" s="19" t="s">
        <v>4276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4277</v>
      </c>
      <c r="F30" s="19" t="s">
        <v>4278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4279</v>
      </c>
      <c r="F31" s="12" t="s">
        <v>4280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4281</v>
      </c>
      <c r="F32" s="12" t="s">
        <v>4282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4283</v>
      </c>
      <c r="F33" s="12" t="s">
        <v>4284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4285</v>
      </c>
      <c r="F34" s="12" t="s">
        <v>4286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4287</v>
      </c>
      <c r="F35" s="19" t="s">
        <v>4288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4289</v>
      </c>
      <c r="F36" s="19" t="s">
        <v>4290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4291</v>
      </c>
      <c r="F37" s="19" t="s">
        <v>4292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4293</v>
      </c>
      <c r="F38" s="19" t="s">
        <v>4294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4295</v>
      </c>
      <c r="F39" s="19" t="s">
        <v>4296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4297</v>
      </c>
      <c r="F40" s="19" t="s">
        <v>4298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4299</v>
      </c>
      <c r="F41" s="12" t="s">
        <v>4300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4301</v>
      </c>
      <c r="F42" s="12" t="s">
        <v>4302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4303</v>
      </c>
      <c r="F43" s="19" t="s">
        <v>4304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4305</v>
      </c>
      <c r="F44" s="12" t="s">
        <v>4306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4307</v>
      </c>
      <c r="F45" s="19" t="s">
        <v>4308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4309</v>
      </c>
      <c r="F46" s="19" t="s">
        <v>4310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4311</v>
      </c>
      <c r="F47" s="12" t="s">
        <v>4312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4313</v>
      </c>
      <c r="F48" s="12" t="s">
        <v>4314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4315</v>
      </c>
      <c r="F49" s="12" t="s">
        <v>4316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4317</v>
      </c>
      <c r="F50" s="12" t="s">
        <v>4318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4319</v>
      </c>
      <c r="F51" s="12" t="s">
        <v>4320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4321</v>
      </c>
      <c r="F52" s="19" t="s">
        <v>4322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4323</v>
      </c>
      <c r="F53" s="12" t="s">
        <v>4324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4325</v>
      </c>
      <c r="F54" s="12" t="s">
        <v>4326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4327</v>
      </c>
      <c r="F55" s="19" t="s">
        <v>4328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3894</v>
      </c>
      <c r="B1" s="68" t="s">
        <v>3895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3896</v>
      </c>
      <c r="B2" s="68" t="s">
        <v>3897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3898</v>
      </c>
      <c r="B3" s="68" t="s">
        <v>4074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4329</v>
      </c>
      <c r="F5" s="67" t="s">
        <v>4330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3819</v>
      </c>
      <c r="B6" s="67" t="s">
        <v>4331</v>
      </c>
      <c r="C6" s="67" t="s">
        <v>4077</v>
      </c>
      <c r="F6" s="67" t="s">
        <v>3819</v>
      </c>
      <c r="G6" s="67" t="s">
        <v>4331</v>
      </c>
      <c r="H6" s="67" t="s">
        <v>4077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3820</v>
      </c>
      <c r="B7" s="68" t="s">
        <v>4332</v>
      </c>
      <c r="C7" s="68" t="s">
        <v>4333</v>
      </c>
      <c r="F7" s="68" t="s">
        <v>14</v>
      </c>
      <c r="G7" s="68" t="s">
        <v>4334</v>
      </c>
      <c r="H7" s="68" t="s">
        <v>4335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3821</v>
      </c>
      <c r="B8" s="68" t="s">
        <v>4336</v>
      </c>
      <c r="C8" s="68" t="s">
        <v>4337</v>
      </c>
      <c r="F8" s="68" t="s">
        <v>28</v>
      </c>
      <c r="G8" s="68" t="s">
        <v>4338</v>
      </c>
      <c r="H8" s="68" t="s">
        <v>4339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3827</v>
      </c>
      <c r="B9" s="68" t="s">
        <v>4340</v>
      </c>
      <c r="C9" s="68" t="s">
        <v>4341</v>
      </c>
      <c r="F9" s="68" t="s">
        <v>4342</v>
      </c>
      <c r="G9" s="68" t="s">
        <v>4343</v>
      </c>
      <c r="H9" s="68" t="s">
        <v>4344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3835</v>
      </c>
      <c r="B10" s="68" t="s">
        <v>4345</v>
      </c>
      <c r="C10" s="68" t="s">
        <v>4346</v>
      </c>
      <c r="F10" s="68" t="s">
        <v>3828</v>
      </c>
      <c r="G10" s="68" t="s">
        <v>4347</v>
      </c>
      <c r="H10" s="68" t="s">
        <v>4348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1467</v>
      </c>
      <c r="B11" s="68" t="s">
        <v>4349</v>
      </c>
      <c r="C11" s="68" t="s">
        <v>4350</v>
      </c>
      <c r="F11" s="68" t="s">
        <v>4351</v>
      </c>
      <c r="G11" s="68" t="s">
        <v>4352</v>
      </c>
      <c r="H11" s="68" t="s">
        <v>4353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3848</v>
      </c>
      <c r="B12" s="68" t="s">
        <v>4354</v>
      </c>
      <c r="C12" s="68" t="s">
        <v>4355</v>
      </c>
      <c r="F12" s="68" t="s">
        <v>2379</v>
      </c>
      <c r="G12" s="68" t="s">
        <v>4356</v>
      </c>
      <c r="H12" s="68" t="s">
        <v>4357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3849</v>
      </c>
      <c r="B13" s="68" t="s">
        <v>4358</v>
      </c>
      <c r="C13" s="68" t="s">
        <v>4359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3859</v>
      </c>
      <c r="B14" s="68" t="s">
        <v>4360</v>
      </c>
      <c r="C14" s="68" t="s">
        <v>4361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3860</v>
      </c>
      <c r="B15" s="68" t="s">
        <v>4362</v>
      </c>
      <c r="C15" s="68" t="s">
        <v>4363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3866</v>
      </c>
      <c r="B16" s="68" t="s">
        <v>4364</v>
      </c>
      <c r="C16" s="68" t="s">
        <v>4365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3867</v>
      </c>
      <c r="B17" s="68" t="s">
        <v>4366</v>
      </c>
      <c r="C17" s="68" t="s">
        <v>4367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4368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3819</v>
      </c>
      <c r="B20" s="67" t="s">
        <v>4331</v>
      </c>
      <c r="C20" s="67" t="s">
        <v>4077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3823</v>
      </c>
      <c r="B21" s="68" t="s">
        <v>4369</v>
      </c>
      <c r="C21" s="68" t="s">
        <v>4370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3825</v>
      </c>
      <c r="B22" s="68" t="s">
        <v>4371</v>
      </c>
      <c r="C22" s="68" t="s">
        <v>4372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3873</v>
      </c>
      <c r="B23" s="68" t="s">
        <v>4373</v>
      </c>
      <c r="C23" s="68" t="s">
        <v>4374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3829</v>
      </c>
      <c r="B24" s="68" t="s">
        <v>4375</v>
      </c>
      <c r="C24" s="68" t="s">
        <v>4376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4377</v>
      </c>
      <c r="B25" s="68" t="s">
        <v>4378</v>
      </c>
      <c r="C25" s="68" t="s">
        <v>4379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4380</v>
      </c>
      <c r="B26" s="68" t="s">
        <v>4381</v>
      </c>
      <c r="C26" s="68" t="s">
        <v>4382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4383</v>
      </c>
      <c r="B27" s="68" t="s">
        <v>4384</v>
      </c>
      <c r="C27" s="68" t="s">
        <v>4385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4386</v>
      </c>
      <c r="C28" s="68" t="s">
        <v>4387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4388</v>
      </c>
      <c r="B29" s="68" t="s">
        <v>4389</v>
      </c>
      <c r="C29" s="68" t="s">
        <v>4390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4391</v>
      </c>
      <c r="C30" s="68" t="s">
        <v>4392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4393</v>
      </c>
      <c r="C31" s="68" t="s">
        <v>4394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4395</v>
      </c>
      <c r="C32" s="68" t="s">
        <v>4396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4397</v>
      </c>
      <c r="C33" s="68" t="s">
        <v>4398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4399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4400</v>
      </c>
      <c r="B35" s="68" t="s">
        <v>4401</v>
      </c>
      <c r="C35" s="68" t="s">
        <v>4402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3833</v>
      </c>
      <c r="B36" s="68" t="s">
        <v>4403</v>
      </c>
      <c r="C36" s="68" t="s">
        <v>4404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3838</v>
      </c>
      <c r="B37" s="68" t="s">
        <v>4405</v>
      </c>
      <c r="C37" s="68" t="s">
        <v>4406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3840</v>
      </c>
      <c r="B38" s="68" t="s">
        <v>4407</v>
      </c>
      <c r="C38" s="68" t="s">
        <v>4408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3842</v>
      </c>
      <c r="B39" s="68" t="s">
        <v>4409</v>
      </c>
      <c r="C39" s="68" t="s">
        <v>4410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4411</v>
      </c>
      <c r="B40" s="68" t="s">
        <v>4412</v>
      </c>
      <c r="C40" s="68" t="s">
        <v>4396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4413</v>
      </c>
      <c r="B41" s="68" t="s">
        <v>4414</v>
      </c>
      <c r="C41" s="68" t="s">
        <v>4415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3844</v>
      </c>
      <c r="B42" s="68" t="s">
        <v>4416</v>
      </c>
      <c r="C42" s="68" t="s">
        <v>4417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3846</v>
      </c>
      <c r="B43" s="68" t="s">
        <v>4418</v>
      </c>
      <c r="C43" s="68" t="s">
        <v>4419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4420</v>
      </c>
      <c r="B44" s="68" t="s">
        <v>4421</v>
      </c>
      <c r="C44" s="68" t="s">
        <v>4422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3851</v>
      </c>
      <c r="B45" s="68" t="s">
        <v>4423</v>
      </c>
      <c r="C45" s="68" t="s">
        <v>4424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3853</v>
      </c>
      <c r="B46" s="68" t="s">
        <v>4425</v>
      </c>
      <c r="C46" s="68" t="s">
        <v>4426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4427</v>
      </c>
      <c r="B47" s="68" t="s">
        <v>4428</v>
      </c>
      <c r="C47" s="68" t="s">
        <v>4429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3855</v>
      </c>
      <c r="B48" s="68" t="s">
        <v>4430</v>
      </c>
      <c r="C48" s="68" t="s">
        <v>4431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3857</v>
      </c>
      <c r="B49" s="68" t="s">
        <v>4432</v>
      </c>
      <c r="C49" s="68" t="s">
        <v>4433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4434</v>
      </c>
      <c r="B50" s="68" t="s">
        <v>4435</v>
      </c>
      <c r="C50" s="68" t="s">
        <v>4436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4437</v>
      </c>
      <c r="B51" s="68" t="s">
        <v>4438</v>
      </c>
      <c r="C51" s="68" t="s">
        <v>4439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3862</v>
      </c>
      <c r="B52" s="68" t="s">
        <v>4440</v>
      </c>
      <c r="C52" s="68" t="s">
        <v>4441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4442</v>
      </c>
      <c r="B53" s="68" t="s">
        <v>4443</v>
      </c>
      <c r="C53" s="68" t="s">
        <v>4444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4445</v>
      </c>
      <c r="B54" s="68" t="s">
        <v>4446</v>
      </c>
      <c r="C54" s="68" t="s">
        <v>4447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4448</v>
      </c>
      <c r="B55" s="68" t="s">
        <v>4449</v>
      </c>
      <c r="C55" s="68" t="s">
        <v>4450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3864</v>
      </c>
      <c r="B56" s="68" t="s">
        <v>4451</v>
      </c>
      <c r="C56" s="68" t="s">
        <v>4359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3869</v>
      </c>
      <c r="B57" s="68" t="s">
        <v>4452</v>
      </c>
      <c r="C57" s="68" t="s">
        <v>4453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3871</v>
      </c>
      <c r="B58" s="68" t="s">
        <v>4454</v>
      </c>
      <c r="C58" s="68" t="s">
        <v>4455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4456</v>
      </c>
      <c r="B59" s="68" t="s">
        <v>4457</v>
      </c>
      <c r="C59" s="68" t="s">
        <v>4458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4459</v>
      </c>
      <c r="B60" s="68" t="s">
        <v>4460</v>
      </c>
      <c r="C60" s="68" t="s">
        <v>4461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4462</v>
      </c>
      <c r="B61" s="68" t="s">
        <v>4463</v>
      </c>
      <c r="C61" s="68" t="s">
        <v>4464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4465</v>
      </c>
      <c r="B62" s="68" t="s">
        <v>4466</v>
      </c>
      <c r="C62" s="68" t="s">
        <v>4467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