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Lexicon!$A$1:$C$1888</definedName>
  </definedNames>
  <calcPr/>
</workbook>
</file>

<file path=xl/sharedStrings.xml><?xml version="1.0" encoding="utf-8"?>
<sst xmlns="http://schemas.openxmlformats.org/spreadsheetml/2006/main" count="6558" uniqueCount="4377">
  <si>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</si>
  <si>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</si>
  <si>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</si>
  <si>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</si>
  <si>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</si>
  <si>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</si>
  <si>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</si>
  <si>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</si>
  <si>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</si>
  <si>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</si>
  <si>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</si>
  <si>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</si>
  <si>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</si>
  <si>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</si>
  <si>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</si>
  <si>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</si>
  <si>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</si>
  <si>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</si>
  <si>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</si>
  <si>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</si>
  <si>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</si>
  <si>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</si>
  <si>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</si>
  <si>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</si>
  <si>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</si>
  <si>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</si>
  <si>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</si>
  <si>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</si>
  <si>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</si>
  <si>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</si>
  <si>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</si>
  <si>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</si>
  <si>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</si>
  <si>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</si>
  <si>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</si>
  <si>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</si>
  <si>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</si>
  <si>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</si>
  <si>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</si>
  <si>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</si>
  <si>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</si>
  <si>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</si>
  <si>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</si>
  <si>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</si>
  <si>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</si>
  <si>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</si>
  <si>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</si>
  <si>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</si>
  <si>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</si>
  <si>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</si>
  <si>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ygann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</si>
  <si>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</si>
  <si>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</si>
  <si>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</si>
  <si>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</si>
  <si>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</si>
  <si>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</si>
  <si>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</si>
  <si>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</si>
  <si>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</si>
  <si>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</si>
  <si>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</si>
  <si>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</si>
  <si>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</si>
  <si>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</si>
  <si>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</si>
  <si>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</si>
  <si>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</si>
  <si>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</si>
  <si>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</si>
  <si>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</si>
  <si>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</si>
  <si>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</si>
  <si>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</si>
  <si>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</si>
  <si>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</si>
  <si>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</si>
  <si>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</si>
  <si>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</si>
  <si>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</si>
  <si>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</si>
  <si>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</si>
  <si>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</si>
  <si>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</si>
  <si>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</si>
  <si>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</si>
  <si>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</si>
  <si>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</si>
  <si>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</si>
  <si>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</si>
  <si>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</si>
  <si>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</si>
  <si>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</si>
  <si>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</si>
  <si>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</si>
  <si>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</si>
  <si>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</si>
  <si>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</si>
  <si>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</si>
  <si>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</si>
  <si>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</si>
  <si>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</si>
  <si>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</si>
  <si>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</si>
  <si>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</si>
  <si>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</si>
  <si>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</si>
  <si>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</si>
  <si>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</si>
  <si>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</si>
  <si>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</si>
  <si>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</si>
  <si>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</si>
  <si>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</si>
  <si>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</si>
  <si>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</si>
  <si>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</si>
  <si>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</si>
  <si>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</si>
  <si>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</si>
  <si>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</si>
  <si>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</si>
  <si>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</si>
  <si>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</si>
  <si>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</si>
  <si>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</si>
  <si>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</si>
  <si>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</si>
  <si>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</si>
  <si>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</si>
  <si>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</si>
  <si>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</si>
  <si>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</si>
  <si>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</si>
  <si>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</si>
  <si>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</si>
  <si>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</si>
  <si>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</si>
  <si>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</si>
  <si>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</si>
  <si>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</si>
  <si>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</si>
  <si>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</si>
  <si>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</si>
  <si>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</si>
  <si>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</si>
  <si>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</si>
  <si>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</si>
  <si>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</si>
  <si>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</si>
  <si>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</si>
  <si>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</si>
  <si>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</si>
  <si>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</si>
  <si>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</si>
  <si>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</si>
  <si>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</si>
  <si>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</si>
  <si>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</si>
  <si>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</si>
  <si>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</si>
  <si>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</si>
  <si>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</si>
  <si>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</si>
  <si>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</si>
  <si>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</si>
  <si>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</si>
  <si>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</si>
  <si>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</si>
  <si>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</si>
  <si>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</si>
  <si>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</si>
  <si>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</si>
  <si>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</si>
  <si>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</si>
  <si>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</si>
  <si>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</si>
  <si>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</si>
  <si>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</si>
  <si>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</si>
  <si>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</si>
  <si>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</si>
  <si>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</si>
  <si>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</si>
  <si>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</si>
  <si>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</si>
  <si>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</si>
  <si>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</si>
  <si>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</si>
  <si>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</si>
  <si>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</si>
  <si>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</si>
  <si>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</si>
  <si>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</si>
  <si>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</si>
  <si>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</si>
  <si>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</si>
  <si>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</si>
  <si>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</si>
  <si>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</si>
  <si>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</si>
  <si>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</si>
  <si>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</si>
  <si>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</si>
  <si>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</si>
  <si>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</si>
  <si>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</si>
  <si>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</si>
  <si>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</si>
  <si>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</si>
  <si>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</si>
  <si>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</si>
  <si>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</si>
  <si>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</si>
  <si>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</si>
  <si>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</si>
  <si>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</si>
  <si>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</si>
  <si>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</si>
  <si>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</si>
  <si>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</si>
  <si>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</si>
  <si>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</si>
  <si>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</si>
  <si>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</si>
  <si>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</si>
  <si>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</si>
  <si>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</si>
  <si>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</si>
  <si>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</si>
  <si>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</si>
  <si>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</si>
  <si>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</si>
  <si>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</si>
  <si>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</si>
  <si>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</si>
  <si>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</si>
  <si>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</si>
  <si>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</si>
  <si>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</si>
  <si>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</si>
  <si>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</si>
  <si>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</si>
  <si>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</si>
  <si>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</si>
  <si>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</si>
  <si>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</si>
  <si>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</si>
  <si>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</si>
  <si>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</si>
  <si>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</si>
  <si>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</si>
  <si>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</si>
  <si>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</si>
  <si>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</si>
  <si>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</si>
  <si>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</si>
  <si>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</si>
  <si>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</si>
  <si>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</si>
  <si>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</si>
  <si>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</si>
  <si>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</si>
  <si>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</si>
  <si>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</si>
  <si>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</si>
  <si>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</si>
  <si>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</si>
  <si>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</si>
  <si>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</si>
  <si>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</si>
  <si>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</si>
  <si>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</si>
  <si>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</si>
  <si>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</si>
  <si>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</si>
  <si>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</si>
  <si>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</si>
  <si>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</si>
  <si>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</si>
  <si>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</si>
  <si>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</si>
  <si>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</si>
  <si>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</si>
  <si>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</si>
  <si>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</si>
  <si>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</si>
  <si>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</si>
  <si>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</si>
  <si>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</si>
  <si>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</si>
  <si>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</si>
  <si>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</si>
  <si>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</si>
  <si>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</si>
  <si>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</si>
  <si>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</si>
  <si>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</si>
  <si>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</si>
  <si>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</si>
  <si>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</si>
  <si>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</si>
  <si>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</si>
  <si>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</si>
  <si>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</si>
  <si>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</si>
  <si>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</si>
  <si>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</si>
  <si>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</si>
  <si>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</si>
  <si>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</si>
  <si>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</si>
  <si>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</si>
  <si>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</si>
  <si>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</si>
  <si>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</si>
  <si>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</si>
  <si>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</si>
  <si>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</si>
  <si>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</si>
  <si>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</si>
  <si>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</si>
  <si>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</si>
  <si>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</si>
  <si>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</si>
  <si>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</si>
  <si>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</si>
  <si>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</si>
  <si>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</si>
  <si>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</si>
  <si>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</si>
  <si>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</si>
  <si>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</si>
  <si>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</si>
  <si>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</si>
  <si>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</si>
  <si>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</si>
  <si>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</si>
  <si>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</si>
  <si>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</si>
  <si>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</si>
  <si>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</si>
  <si>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</si>
  <si>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</si>
  <si>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</si>
  <si>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</si>
  <si>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</si>
  <si>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</si>
  <si>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</si>
  <si>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</si>
  <si>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</si>
  <si>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</si>
  <si>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</si>
  <si>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</si>
  <si>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</si>
  <si>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</si>
  <si>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</si>
  <si>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</si>
  <si>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</si>
  <si>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</si>
  <si>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</si>
  <si>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</si>
  <si>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</si>
  <si>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</si>
  <si>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</si>
  <si>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</si>
  <si>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</si>
  <si>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</si>
  <si>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</si>
  <si>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</si>
  <si>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</si>
  <si>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</si>
  <si>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</si>
  <si>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</si>
  <si>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</si>
  <si>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</si>
  <si>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</si>
  <si>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</si>
  <si>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</si>
  <si>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</si>
  <si>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</si>
  <si>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</si>
  <si>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</si>
  <si>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</si>
  <si>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</si>
  <si>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</si>
  <si>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</si>
  <si>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</si>
  <si>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</si>
  <si>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</si>
  <si>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</si>
  <si>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</si>
  <si>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</si>
  <si>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</si>
  <si>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</si>
  <si>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</si>
  <si>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</si>
  <si>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</si>
  <si>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</si>
  <si>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</si>
  <si>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</si>
  <si>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</si>
  <si>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</si>
  <si>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</si>
  <si>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</si>
  <si>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</si>
  <si>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</si>
  <si>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</si>
  <si>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</si>
  <si>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</si>
  <si>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</si>
  <si>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</si>
  <si>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</si>
  <si>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</si>
  <si>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</si>
  <si>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</si>
  <si>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</si>
  <si>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</si>
  <si>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</si>
  <si>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</si>
  <si>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</si>
  <si>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</si>
  <si>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</si>
  <si>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</si>
  <si>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</si>
  <si>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</si>
  <si>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</si>
  <si>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</si>
  <si>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</si>
  <si>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</si>
  <si>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</si>
  <si>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</si>
  <si>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</si>
  <si>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</si>
  <si>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</si>
  <si>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</si>
  <si>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</si>
  <si>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</si>
  <si>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</si>
  <si>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</si>
  <si>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</si>
  <si>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</si>
  <si>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</si>
  <si>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</si>
  <si>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</si>
  <si>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</si>
  <si>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</si>
  <si>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</si>
  <si>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</si>
  <si>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</si>
  <si>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</si>
  <si>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</si>
  <si>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</si>
  <si>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</si>
  <si>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</si>
  <si>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</si>
  <si>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</si>
  <si>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</si>
  <si>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</si>
  <si>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</si>
  <si>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</si>
  <si>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</si>
  <si>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</si>
  <si>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</si>
  <si>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</si>
  <si>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</si>
  <si>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</si>
  <si>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</si>
  <si>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</si>
  <si>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</si>
  <si>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</si>
  <si>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</si>
  <si>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</si>
  <si>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</si>
  <si>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</si>
  <si>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</si>
  <si>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</si>
  <si>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</si>
  <si>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</si>
  <si>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</si>
  <si>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</si>
  <si>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</si>
  <si>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</si>
  <si>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</si>
  <si>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</si>
  <si>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</si>
  <si>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</si>
  <si>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</si>
  <si>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</si>
  <si>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</si>
  <si>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</si>
  <si>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</si>
  <si>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</si>
  <si>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</si>
  <si>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</si>
  <si>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</si>
  <si>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</si>
  <si>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</si>
  <si>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</si>
  <si>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</si>
  <si>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</si>
  <si>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</si>
  <si>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</si>
  <si>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</si>
  <si>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</si>
  <si>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</si>
  <si>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</si>
  <si>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</si>
  <si>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</si>
  <si>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</si>
  <si>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</si>
  <si>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</si>
  <si>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</si>
  <si>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</si>
  <si>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</si>
  <si>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</si>
  <si>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</si>
  <si>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</si>
  <si>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</si>
  <si>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</si>
  <si>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</si>
  <si>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</si>
  <si>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</si>
  <si>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</si>
  <si>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</si>
  <si>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</si>
  <si>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</si>
  <si>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</si>
  <si>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</si>
  <si>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</si>
  <si>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</si>
  <si>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</si>
  <si>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</si>
  <si>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</si>
  <si>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</si>
  <si>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</si>
  <si>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</si>
  <si>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</si>
  <si>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</si>
  <si>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</si>
  <si>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</si>
  <si>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</si>
  <si>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</si>
  <si>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</si>
  <si>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</si>
  <si>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</si>
  <si>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</si>
  <si>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</si>
  <si>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</si>
  <si>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</si>
  <si>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</si>
  <si>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</si>
  <si>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</si>
  <si>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</si>
  <si>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</si>
  <si>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</si>
  <si>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</si>
  <si>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</si>
  <si>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</si>
  <si>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</si>
  <si>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</si>
  <si>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</si>
  <si>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</si>
  <si>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</si>
  <si>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</si>
  <si>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</si>
  <si>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</si>
  <si>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</si>
  <si>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</si>
  <si>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</si>
  <si>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</si>
  <si>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</si>
  <si>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</si>
  <si>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</si>
  <si>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</si>
  <si>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</si>
  <si>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</si>
  <si>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</si>
  <si>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</si>
  <si>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</si>
  <si>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</si>
  <si>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</si>
  <si>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</si>
  <si>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</si>
  <si>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</si>
  <si>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</si>
  <si>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</si>
  <si>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</si>
  <si>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</si>
  <si>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</si>
  <si>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</si>
  <si>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</si>
  <si>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</si>
  <si>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</si>
  <si>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</si>
  <si>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</si>
  <si>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</si>
  <si>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</si>
  <si>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</si>
  <si>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</si>
  <si>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</si>
  <si>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</si>
  <si>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</si>
  <si>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</si>
  <si>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</si>
  <si>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</si>
  <si>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</si>
  <si>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</si>
  <si>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</si>
  <si>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</si>
  <si>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</si>
  <si>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</si>
  <si>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</si>
  <si>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</si>
  <si>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</si>
  <si>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</si>
  <si>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eltask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</si>
  <si>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</si>
  <si>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</si>
  <si>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</si>
  <si>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</si>
  <si>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</si>
  <si>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</si>
  <si>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</si>
  <si>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</si>
  <si>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</si>
  <si>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</si>
  <si>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</si>
  <si>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</si>
  <si>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</si>
  <si>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</si>
  <si>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</si>
  <si>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</si>
  <si>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</si>
  <si>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</si>
  <si>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</si>
  <si>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</si>
  <si>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</si>
  <si>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</si>
  <si>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</si>
  <si>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</si>
  <si>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</si>
  <si>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</si>
  <si>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</si>
  <si>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</si>
  <si>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</si>
  <si>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</si>
  <si>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</si>
  <si>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</si>
  <si>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</si>
  <si>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</si>
  <si>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</si>
  <si>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</si>
  <si>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</si>
  <si>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</si>
  <si>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</si>
  <si>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</si>
  <si>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</si>
  <si>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</si>
  <si>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</si>
  <si>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</si>
  <si>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</si>
  <si>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</si>
  <si>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</si>
  <si>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</si>
  <si>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</si>
  <si>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</si>
  <si>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</si>
  <si>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</si>
  <si>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</si>
  <si>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</si>
  <si>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</si>
  <si>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</si>
  <si>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</si>
  <si>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</si>
  <si>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</si>
  <si>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</si>
  <si>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</si>
  <si>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</si>
  <si>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</si>
  <si>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</si>
  <si>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</si>
  <si>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</si>
  <si>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</si>
  <si>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</si>
  <si>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</si>
  <si>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</si>
  <si>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</si>
  <si>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</si>
  <si>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</si>
  <si>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</si>
  <si>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</si>
  <si>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</si>
  <si>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</si>
  <si>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</si>
  <si>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</si>
  <si>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</si>
  <si>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</si>
  <si>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</si>
  <si>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</si>
  <si>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</si>
  <si>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</si>
  <si>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</si>
  <si>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</si>
  <si>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</si>
  <si>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</si>
  <si>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</si>
  <si>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</si>
  <si>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</si>
  <si>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</si>
  <si>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</si>
  <si>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</si>
  <si>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</si>
  <si>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</si>
  <si>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</si>
  <si>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</si>
  <si>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</si>
  <si>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</si>
  <si>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</si>
  <si>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</si>
  <si>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</si>
  <si>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</si>
  <si>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</si>
  <si>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</si>
  <si>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</si>
  <si>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</si>
  <si>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</si>
  <si>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</si>
  <si>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</si>
  <si>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</si>
  <si>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</si>
  <si>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</si>
  <si>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</si>
  <si>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</si>
  <si>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</si>
  <si>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</si>
  <si>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</si>
  <si>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</si>
  <si>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</si>
  <si>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</si>
  <si>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</si>
  <si>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</si>
  <si>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</si>
  <si>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</si>
  <si>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</si>
  <si>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</si>
  <si>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</si>
  <si>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</si>
  <si>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</si>
  <si>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</si>
  <si>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</si>
  <si>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</si>
  <si>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</si>
  <si>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</si>
  <si>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</si>
  <si>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</si>
  <si>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</si>
  <si>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</si>
  <si>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</si>
  <si>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</si>
  <si>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</si>
  <si>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</si>
  <si>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</si>
  <si>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</si>
  <si>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</si>
  <si>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</si>
  <si>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</si>
  <si>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</si>
  <si>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</si>
  <si>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</si>
  <si>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</si>
  <si>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</si>
  <si>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</si>
  <si>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</si>
  <si>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</si>
  <si>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</si>
  <si>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</si>
  <si>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</si>
  <si>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</si>
  <si>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</si>
  <si>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</si>
  <si>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</si>
  <si>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</si>
  <si>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</si>
  <si>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</si>
  <si>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</si>
  <si>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</si>
  <si>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</si>
  <si>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</si>
  <si>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</si>
  <si>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</si>
  <si>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</si>
  <si>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</si>
  <si>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</si>
  <si>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</si>
  <si>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</si>
  <si>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</si>
  <si>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</si>
  <si>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</si>
  <si>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</si>
  <si>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</si>
  <si>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</si>
  <si>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</si>
  <si>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</si>
  <si>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</si>
  <si>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</si>
  <si>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</si>
  <si>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</si>
  <si>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</si>
  <si>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</si>
  <si>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</si>
  <si>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</si>
  <si>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</si>
  <si>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</si>
  <si>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</si>
  <si>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</si>
  <si>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</si>
  <si>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</si>
  <si>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</si>
  <si>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</si>
  <si>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</si>
  <si>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</si>
  <si>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</si>
  <si>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</si>
  <si>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</si>
  <si>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</si>
  <si>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</si>
  <si>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</si>
  <si>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</si>
  <si>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</si>
  <si>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</si>
  <si>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</si>
  <si>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</si>
  <si>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</si>
  <si>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</si>
  <si>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</si>
  <si>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</si>
  <si>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</si>
  <si>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</si>
  <si>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</si>
  <si>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</si>
  <si>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</si>
  <si>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</si>
  <si>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</si>
  <si>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</si>
  <si>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</si>
  <si>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</si>
  <si>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</si>
  <si>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</si>
  <si>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</si>
  <si>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</si>
  <si>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</si>
  <si>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</si>
  <si>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</si>
  <si>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</si>
  <si>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</si>
  <si>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</si>
  <si>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</si>
  <si>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</si>
  <si>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</si>
  <si>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</si>
  <si>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</si>
  <si>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</si>
  <si>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</si>
  <si>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</si>
  <si>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</si>
  <si>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</si>
  <si>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</si>
  <si>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</si>
  <si>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</si>
  <si>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</si>
  <si>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</si>
  <si>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</si>
  <si>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</si>
  <si>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</si>
  <si>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</si>
  <si>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</si>
  <si>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</si>
  <si>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</si>
  <si>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</si>
  <si>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</si>
  <si>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</si>
  <si>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</si>
  <si>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</si>
  <si>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</si>
  <si>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</si>
  <si>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</si>
  <si>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</si>
  <si>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</si>
  <si>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</si>
  <si>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</si>
  <si>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</si>
  <si>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</si>
  <si>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</si>
  <si>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</si>
  <si>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</si>
  <si>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</si>
  <si>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</si>
  <si>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</si>
  <si>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</si>
  <si>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</si>
  <si>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</si>
  <si>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</si>
  <si>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</si>
  <si>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</si>
  <si>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</si>
  <si>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</si>
  <si>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</si>
  <si>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</si>
  <si>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</si>
  <si>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</si>
  <si>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</si>
  <si>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</si>
  <si>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</si>
  <si>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</si>
  <si>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</si>
  <si>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</si>
  <si>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</si>
  <si>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</si>
  <si>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</si>
  <si>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</si>
  <si>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</si>
  <si>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gála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</si>
  <si>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</si>
  <si>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</si>
  <si>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</si>
  <si>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</si>
  <si>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</si>
  <si>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</si>
  <si>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</si>
  <si>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</si>
  <si>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</si>
  <si>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</si>
  <si>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</si>
  <si>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</si>
  <si>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</si>
  <si>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</si>
  <si>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</si>
  <si>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</si>
  <si>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</si>
  <si>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</si>
  <si>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</si>
  <si>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</si>
  <si>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</si>
  <si>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</si>
  <si>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</si>
  <si>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</si>
  <si>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</si>
  <si>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</si>
  <si>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</si>
  <si>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</si>
  <si>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</si>
  <si>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</si>
  <si>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</si>
  <si>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</si>
  <si>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</si>
  <si>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</si>
  <si>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</si>
  <si>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</si>
  <si>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</si>
  <si>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</si>
  <si>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</si>
  <si>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</si>
  <si>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</si>
  <si>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</si>
  <si>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</si>
  <si>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</si>
  <si>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</si>
  <si>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</si>
  <si>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</si>
  <si>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</si>
  <si>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</si>
  <si>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</si>
  <si>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</si>
  <si>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</si>
  <si>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</si>
  <si>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</si>
  <si>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</si>
  <si>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</si>
  <si>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</si>
  <si>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</si>
  <si>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</si>
  <si>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</si>
  <si>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</si>
  <si>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</si>
  <si>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</si>
  <si>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</si>
  <si>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</si>
  <si>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</si>
  <si>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</si>
  <si>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</si>
  <si>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</si>
  <si>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</si>
  <si>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</si>
  <si>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</si>
  <si>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</si>
  <si>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</si>
  <si>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</si>
  <si>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</si>
  <si>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</si>
  <si>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</si>
  <si>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</si>
  <si>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</si>
  <si>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</si>
  <si>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</si>
  <si>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</si>
  <si>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</si>
  <si>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</si>
  <si>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</si>
  <si>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</si>
  <si>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</si>
  <si>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</si>
  <si>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</si>
  <si>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</si>
  <si>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</si>
  <si>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</si>
  <si>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</si>
  <si>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</si>
  <si>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</si>
  <si>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</si>
  <si>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</si>
  <si>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</si>
  <si>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</si>
  <si>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</si>
  <si>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</si>
  <si>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</si>
  <si>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</si>
  <si>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</si>
  <si>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</si>
  <si>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</si>
  <si>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</si>
  <si>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</si>
  <si>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</si>
  <si>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</si>
  <si>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</si>
  <si>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</si>
  <si>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</si>
  <si>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</si>
  <si>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</si>
  <si>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</si>
  <si>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</si>
  <si>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</si>
  <si>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</si>
  <si>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</si>
  <si>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</si>
  <si>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</si>
  <si>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</si>
  <si>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</si>
  <si>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</si>
  <si>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</si>
  <si>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</si>
  <si>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</si>
  <si>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</si>
  <si>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</si>
  <si>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</si>
  <si>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</si>
  <si>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</si>
  <si>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</si>
  <si>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</si>
  <si>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</si>
  <si>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</si>
  <si>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</si>
  <si>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</si>
  <si>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</si>
  <si>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</si>
  <si>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</si>
  <si>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</si>
  <si>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</si>
  <si>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</si>
  <si>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</si>
  <si>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</si>
  <si>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</si>
  <si>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</si>
  <si>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</si>
  <si>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</si>
  <si>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</si>
  <si>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</si>
  <si>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</si>
  <si>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</si>
  <si>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</si>
  <si>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</si>
  <si>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</si>
  <si>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</si>
  <si>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</si>
  <si>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</si>
  <si>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</si>
  <si>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</si>
  <si>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</si>
  <si>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</si>
  <si>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</si>
  <si>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</si>
  <si>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</si>
  <si>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</si>
  <si>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</si>
  <si>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</si>
  <si>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</si>
  <si>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</si>
  <si>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</si>
  <si>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</si>
  <si>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</si>
  <si>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</si>
  <si>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</si>
  <si>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</si>
  <si>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</si>
  <si>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</si>
  <si>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</si>
  <si>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</si>
  <si>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</si>
  <si>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</si>
  <si>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</si>
  <si>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</si>
  <si>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</si>
  <si>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</si>
  <si>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</si>
  <si>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</si>
  <si>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</si>
  <si>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</si>
  <si>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</si>
  <si>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</si>
  <si>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</si>
  <si>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</si>
  <si>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</si>
  <si>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</si>
  <si>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</si>
  <si>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</si>
  <si>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</si>
  <si>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</si>
  <si>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</si>
  <si>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</si>
  <si>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</si>
  <si>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</si>
  <si>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</si>
  <si>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</si>
  <si>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</si>
  <si>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</si>
  <si>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</si>
  <si>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</si>
  <si>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</si>
  <si>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</si>
  <si>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</si>
  <si>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</si>
  <si>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</si>
  <si>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</si>
  <si>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</si>
  <si>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</si>
  <si>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</si>
  <si>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</si>
  <si>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</si>
  <si>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</si>
  <si>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</si>
  <si>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</si>
  <si>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</si>
  <si>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</si>
  <si>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</si>
  <si>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</si>
  <si>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</si>
  <si>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</si>
  <si>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</si>
  <si>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</si>
  <si>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</si>
  <si>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</si>
  <si>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</si>
  <si>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</si>
  <si>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</si>
  <si>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</si>
  <si>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</si>
  <si>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</si>
  <si>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</si>
  <si>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</si>
  <si>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</si>
  <si>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</si>
  <si>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</si>
  <si>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</si>
  <si>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</si>
  <si>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</si>
  <si>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</si>
  <si>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</si>
  <si>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</si>
  <si>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</si>
  <si>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</si>
  <si>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</si>
  <si>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</si>
  <si>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</si>
  <si>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</si>
  <si>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</si>
  <si>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</si>
  <si>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</si>
  <si>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</si>
  <si>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</si>
  <si>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</si>
  <si>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</si>
  <si>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</si>
  <si>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</si>
  <si>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</si>
  <si>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</si>
  <si>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</si>
  <si>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</si>
  <si>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</si>
  <si>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</si>
  <si>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</si>
  <si>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</si>
  <si>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</si>
  <si>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</si>
  <si>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</si>
  <si>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</si>
  <si>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</si>
  <si>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</si>
  <si>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</si>
  <si>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</si>
  <si>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</si>
  <si>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</si>
  <si>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</si>
  <si>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</si>
  <si>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</si>
  <si>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</si>
  <si>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</si>
  <si>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</si>
  <si>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</si>
  <si>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</si>
  <si>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</si>
  <si>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</si>
  <si>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</si>
  <si>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</si>
  <si>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</si>
  <si>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</si>
  <si>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</si>
  <si>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hlab-mandr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</si>
  <si>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</si>
  <si>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</si>
  <si>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</si>
  <si>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</si>
  <si>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</si>
  <si>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</si>
  <si>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</si>
  <si>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</si>
  <si>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</si>
  <si>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</si>
  <si>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</si>
  <si>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</si>
  <si>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</si>
  <si>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</si>
  <si>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</si>
  <si>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</si>
  <si>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</si>
  <si>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</si>
  <si>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</si>
  <si>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</si>
  <si>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</si>
  <si>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</si>
  <si>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</si>
  <si>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</si>
  <si>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</si>
  <si>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</si>
  <si>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</si>
  <si>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</si>
  <si>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</si>
  <si>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</si>
  <si>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</si>
  <si>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</si>
  <si>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</si>
  <si>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</si>
  <si>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</si>
  <si>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</si>
  <si>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</si>
  <si>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</si>
  <si>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</si>
  <si>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</si>
  <si>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</si>
  <si>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</si>
  <si>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</si>
  <si>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</si>
  <si>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</si>
  <si>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</si>
  <si>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</si>
  <si>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</si>
  <si>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</si>
  <si>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</si>
  <si>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</si>
  <si>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</si>
  <si>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</si>
  <si>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</si>
  <si>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</si>
  <si>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</si>
  <si>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</si>
  <si>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</si>
  <si>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</si>
  <si>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</si>
  <si>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</si>
  <si>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</si>
  <si>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</si>
  <si>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</si>
  <si>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</si>
  <si>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</si>
  <si>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</si>
  <si>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</si>
  <si>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</si>
  <si>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</si>
  <si>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</si>
  <si>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</si>
  <si>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</si>
  <si>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</si>
  <si>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</si>
  <si>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</si>
  <si>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</si>
  <si>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</si>
  <si>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</si>
  <si>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</si>
  <si>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</si>
  <si>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</si>
  <si>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</si>
  <si>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</si>
  <si>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</si>
  <si>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</si>
  <si>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</si>
  <si>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</si>
  <si>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</si>
  <si>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</si>
  <si>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</si>
  <si>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</si>
  <si>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</si>
  <si>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</si>
  <si>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</si>
  <si>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</si>
  <si>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</si>
  <si>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</si>
  <si>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</si>
  <si>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</si>
  <si>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</si>
  <si>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</si>
  <si>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</si>
  <si>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</si>
  <si>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</si>
  <si>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</si>
  <si>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</si>
  <si>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</si>
  <si>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</si>
  <si>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</si>
  <si>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</si>
  <si>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</si>
  <si>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</si>
  <si>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</si>
  <si>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</si>
  <si>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</si>
  <si>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</si>
  <si>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</si>
  <si>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</si>
  <si>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</si>
  <si>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</si>
  <si>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</si>
  <si>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</si>
  <si>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</si>
  <si>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</si>
  <si>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</si>
  <si>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</si>
  <si>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</si>
  <si>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</si>
  <si>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</si>
  <si>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</si>
  <si>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</si>
  <si>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</si>
  <si>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</si>
  <si>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</si>
  <si>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</si>
  <si>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</si>
  <si>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</si>
  <si>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</si>
  <si>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</si>
  <si>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</si>
  <si>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</si>
  <si>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</si>
  <si>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</si>
  <si>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</si>
  <si>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</si>
  <si>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</si>
  <si>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</si>
  <si>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</si>
  <si>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</si>
  <si>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</si>
  <si>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</si>
  <si>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</si>
  <si>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</si>
  <si>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</si>
  <si>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</si>
  <si>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</si>
  <si>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</si>
  <si>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</si>
  <si>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</si>
  <si>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</si>
  <si>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</si>
  <si>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</si>
  <si>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</si>
  <si>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</si>
  <si>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</si>
  <si>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</si>
  <si>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</si>
  <si>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</si>
  <si>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</si>
  <si>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</si>
  <si>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</si>
  <si>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</si>
  <si>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</si>
  <si>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</si>
  <si>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</si>
  <si>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</si>
  <si>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</si>
  <si>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</si>
  <si>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</si>
  <si>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</si>
  <si>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</si>
  <si>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</si>
  <si>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</si>
  <si>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</si>
  <si>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</si>
  <si>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</si>
  <si>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</si>
  <si>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</si>
  <si>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</si>
  <si>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</si>
  <si>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</si>
  <si>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</si>
  <si>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</si>
  <si>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</si>
  <si>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</si>
  <si>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</si>
  <si>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</si>
  <si>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</si>
  <si>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</si>
  <si>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</si>
  <si>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</si>
  <si>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</si>
  <si>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</si>
  <si>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</si>
  <si>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</si>
  <si>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</si>
  <si>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</si>
  <si>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</si>
  <si>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</si>
  <si>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</si>
  <si>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</si>
  <si>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</si>
  <si>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</si>
  <si>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</si>
  <si>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</si>
  <si>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</si>
  <si>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</si>
  <si>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</si>
  <si>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</si>
  <si>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</si>
  <si>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</si>
  <si>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</si>
  <si>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</si>
  <si>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</si>
  <si>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</si>
  <si>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</si>
  <si>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</si>
  <si>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</si>
  <si>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</si>
  <si>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</si>
  <si>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</si>
  <si>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</si>
  <si>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</si>
  <si>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</si>
  <si>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</si>
  <si>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</si>
  <si>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</si>
  <si>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</si>
  <si>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</si>
  <si>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</si>
  <si>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</si>
  <si>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</si>
  <si>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</si>
  <si>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</si>
  <si>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</si>
  <si>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</si>
  <si>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</si>
  <si>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</si>
  <si>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</si>
  <si>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</si>
  <si>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</si>
  <si>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</si>
  <si>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</si>
  <si>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</si>
  <si>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</si>
  <si>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</si>
  <si>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</si>
  <si>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</si>
  <si>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</si>
  <si>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</si>
  <si>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</si>
  <si>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</si>
  <si>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</si>
  <si>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</si>
  <si>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</si>
  <si>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</si>
  <si>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</si>
  <si>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</si>
  <si>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</si>
  <si>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</si>
  <si>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</si>
  <si>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</si>
  <si>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</si>
  <si>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</si>
  <si>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</si>
  <si>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</si>
  <si>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</si>
  <si>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</si>
  <si>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</si>
  <si>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</si>
  <si>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</si>
  <si>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</si>
  <si>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</si>
  <si>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</si>
  <si>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</si>
  <si>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</si>
  <si>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</si>
  <si>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</si>
  <si>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</si>
  <si>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</si>
  <si>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</si>
  <si>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</si>
  <si>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</si>
  <si>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</si>
  <si>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</si>
  <si>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</si>
  <si>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</si>
  <si>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</si>
  <si>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</si>
  <si>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</si>
  <si>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</si>
  <si>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</si>
  <si>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</si>
  <si>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</si>
  <si>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</si>
  <si>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</si>
  <si>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</si>
  <si>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</si>
  <si>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</si>
  <si>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</si>
  <si>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</si>
  <si>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</si>
  <si>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</si>
  <si>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</si>
  <si>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</si>
  <si>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</si>
  <si>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</si>
  <si>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</si>
  <si>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</si>
  <si>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</si>
  <si>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</si>
  <si>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</si>
  <si>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</si>
  <si>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</si>
  <si>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</si>
  <si>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</si>
  <si>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</si>
  <si>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</si>
  <si>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</si>
  <si>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</si>
  <si>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</si>
  <si>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</si>
  <si>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</si>
  <si>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</si>
  <si>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</si>
  <si>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</si>
  <si>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</si>
  <si>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</si>
  <si>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</si>
  <si>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</si>
  <si>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</si>
  <si>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</si>
  <si>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</si>
  <si>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</si>
  <si>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</si>
  <si>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</si>
  <si>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</si>
  <si>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</si>
  <si>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</si>
  <si>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</si>
  <si>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</si>
  <si>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</si>
  <si>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</si>
  <si>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</si>
  <si>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</si>
  <si>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</si>
  <si>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</si>
  <si>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</si>
  <si>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</si>
  <si>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</si>
  <si>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</si>
  <si>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</si>
  <si>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</si>
  <si>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</si>
  <si>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</si>
  <si>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</si>
  <si>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</si>
  <si>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</si>
  <si>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</si>
  <si>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</si>
  <si>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</si>
  <si>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</si>
  <si>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</si>
  <si>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</si>
  <si>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</si>
  <si>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</si>
  <si>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</si>
  <si>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</si>
  <si>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</si>
  <si>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</si>
  <si>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</si>
  <si>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</si>
  <si>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</si>
  <si>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</si>
  <si>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</si>
  <si>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</si>
  <si>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</si>
  <si>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</si>
  <si>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</si>
  <si>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</si>
  <si>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</si>
  <si>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</si>
  <si>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</si>
  <si>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</si>
  <si>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</si>
  <si>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</si>
  <si>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</si>
  <si>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</si>
  <si>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</si>
  <si>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</si>
  <si>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</si>
  <si>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</si>
  <si>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</si>
  <si>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</si>
  <si>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</si>
  <si>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</si>
  <si>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</si>
  <si>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</si>
  <si>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</si>
  <si>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</si>
  <si>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</si>
  <si>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</si>
  <si>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</si>
  <si>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</si>
  <si>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</si>
  <si>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</si>
  <si>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</si>
  <si>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</si>
  <si>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</si>
  <si>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</si>
  <si>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</si>
  <si>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</si>
  <si>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</si>
  <si>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</si>
  <si>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</si>
  <si>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</si>
  <si>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</si>
  <si>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</si>
  <si>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</si>
  <si>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</si>
  <si>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</si>
  <si>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</si>
  <si>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</si>
  <si>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</si>
  <si>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</si>
  <si>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</si>
  <si>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</si>
  <si>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</si>
  <si>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</si>
  <si>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</si>
  <si>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</si>
  <si>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</si>
  <si>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</si>
  <si>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</si>
  <si>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</si>
  <si>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</si>
  <si>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</si>
  <si>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</si>
  <si>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</si>
  <si>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</si>
  <si>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</si>
  <si>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</si>
  <si>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</si>
  <si>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</si>
  <si>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</si>
  <si>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</si>
  <si>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</si>
  <si>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</si>
  <si>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</si>
  <si>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</si>
  <si>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</si>
  <si>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</si>
  <si>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</si>
  <si>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</si>
  <si>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</si>
  <si>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</si>
  <si>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</si>
  <si>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</si>
  <si>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</si>
  <si>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</si>
  <si>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</si>
  <si>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</si>
  <si>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</si>
  <si>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</si>
  <si>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</si>
  <si>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</si>
  <si>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</si>
  <si>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</si>
  <si>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</si>
  <si>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</si>
  <si>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</si>
  <si>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</si>
  <si>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</si>
  <si>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</si>
  <si>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</si>
  <si>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</si>
  <si>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</si>
  <si>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</si>
  <si>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</si>
  <si>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</si>
  <si>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</si>
  <si>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</si>
  <si>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</si>
  <si>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</si>
  <si>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</si>
  <si>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</si>
  <si>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</si>
  <si>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</si>
  <si>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</si>
  <si>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</si>
  <si>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</si>
  <si>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</si>
  <si>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</si>
  <si>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</si>
  <si>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</si>
  <si>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</si>
  <si>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</si>
  <si>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</si>
  <si>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</si>
  <si>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</si>
  <si>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</si>
  <si>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</si>
  <si>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</si>
  <si>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</si>
  <si>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</si>
  <si>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</si>
  <si>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</si>
  <si>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</si>
  <si>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</si>
  <si>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</si>
  <si>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</si>
  <si>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kötti-barr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</si>
  <si>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</si>
  <si>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</si>
  <si>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</si>
  <si>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</si>
  <si>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</si>
  <si>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</si>
  <si>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</si>
  <si>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</si>
  <si>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</si>
  <si>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</si>
  <si>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</si>
  <si>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</si>
  <si>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</si>
  <si>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</si>
  <si>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</si>
  <si>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</si>
  <si>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</si>
  <si>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</si>
  <si>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</si>
  <si>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</si>
  <si>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</si>
  <si>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</si>
  <si>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</si>
  <si>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</si>
  <si>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</si>
  <si>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</si>
  <si>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</si>
  <si>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</si>
  <si>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</si>
  <si>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</si>
  <si>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</si>
  <si>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</si>
  <si>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</si>
  <si>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</si>
  <si>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</si>
  <si>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</si>
  <si>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</si>
  <si>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</si>
  <si>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</si>
  <si>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</si>
  <si>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</si>
  <si>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</si>
  <si>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</si>
  <si>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</si>
  <si>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</si>
  <si>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</si>
  <si>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</si>
  <si>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</si>
  <si>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</si>
  <si>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</si>
  <si>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</si>
  <si>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</si>
  <si>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</si>
  <si>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</si>
  <si>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</si>
  <si>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</si>
  <si>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</si>
  <si>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</si>
  <si>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</si>
  <si>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</si>
  <si>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</si>
  <si>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</si>
  <si>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</si>
  <si>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</si>
  <si>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</si>
  <si>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</si>
  <si>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</si>
  <si>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</si>
  <si>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</si>
  <si>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</si>
  <si>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</si>
  <si>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</si>
  <si>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</si>
  <si>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</si>
  <si>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</si>
  <si>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</si>
  <si>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</si>
  <si>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</si>
  <si>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</si>
  <si>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</si>
  <si>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</si>
  <si>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</si>
  <si>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</si>
  <si>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</si>
  <si>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</si>
  <si>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</si>
  <si>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</si>
  <si>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</si>
  <si>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</si>
  <si>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</si>
  <si>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</si>
  <si>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</si>
  <si>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</si>
  <si>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</si>
  <si>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</si>
  <si>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</si>
  <si>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</si>
  <si>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</si>
  <si>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</si>
  <si>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</si>
  <si>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</si>
  <si>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</si>
  <si>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</si>
  <si>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</si>
  <si>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</si>
  <si>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</si>
  <si>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</si>
  <si>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</si>
  <si>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</si>
  <si>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</si>
  <si>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</si>
  <si>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</si>
  <si>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</si>
  <si>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</si>
  <si>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</si>
  <si>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</si>
  <si>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</si>
  <si>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</si>
  <si>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</si>
  <si>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</si>
  <si>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</si>
  <si>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</si>
  <si>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</si>
  <si>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</si>
  <si>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</si>
  <si>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</si>
  <si>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</si>
  <si>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</si>
  <si>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</si>
  <si>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</si>
  <si>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</si>
  <si>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</si>
  <si>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</si>
  <si>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</si>
  <si>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</si>
  <si>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</si>
  <si>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</si>
  <si>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</si>
  <si>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</si>
  <si>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</si>
  <si>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</si>
  <si>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</si>
  <si>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</si>
  <si>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</si>
  <si>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</si>
  <si>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</si>
  <si>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</si>
  <si>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</si>
  <si>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</si>
  <si>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</si>
  <si>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</si>
  <si>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</si>
  <si>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</si>
  <si>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</si>
  <si>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</si>
  <si>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</si>
  <si>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</si>
  <si>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</si>
  <si>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</si>
  <si>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</si>
  <si>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</si>
  <si>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</si>
  <si>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</si>
  <si>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</si>
  <si>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</si>
  <si>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</si>
  <si>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</si>
  <si>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</si>
  <si>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</si>
  <si>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</si>
  <si>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</si>
  <si>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</si>
  <si>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</si>
  <si>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</si>
  <si>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</si>
  <si>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</si>
  <si>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</si>
  <si>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</si>
  <si>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</si>
  <si>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</si>
  <si>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</si>
  <si>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</si>
  <si>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</si>
  <si>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</si>
  <si>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</si>
  <si>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</si>
  <si>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</si>
  <si>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</si>
  <si>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</si>
  <si>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</si>
  <si>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</si>
  <si>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</si>
  <si>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</si>
  <si>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</si>
  <si>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</si>
  <si>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</si>
  <si>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</si>
  <si>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</si>
  <si>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</si>
  <si>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</si>
  <si>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</si>
  <si>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</si>
  <si>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</si>
  <si>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</si>
  <si>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</si>
  <si>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</si>
  <si>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</si>
  <si>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</si>
  <si>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</si>
  <si>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</si>
  <si>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</si>
  <si>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</si>
  <si>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</si>
  <si>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</si>
  <si>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</si>
  <si>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</si>
  <si>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</si>
  <si>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</si>
  <si>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</si>
  <si>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</si>
  <si>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</si>
  <si>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</si>
  <si>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</si>
  <si>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</si>
  <si>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</si>
  <si>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</si>
  <si>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</si>
  <si>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</si>
  <si>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</si>
  <si>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</si>
  <si>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</si>
  <si>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</si>
  <si>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</si>
  <si>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</si>
  <si>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</si>
  <si>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</si>
  <si>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</si>
  <si>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</si>
  <si>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</si>
  <si>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</si>
  <si>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</si>
  <si>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</si>
  <si>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</si>
  <si>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</si>
  <si>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</si>
  <si>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</si>
  <si>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</si>
  <si>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</si>
  <si>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</si>
  <si>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</si>
  <si>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</si>
  <si>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</si>
  <si>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</si>
  <si>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</si>
  <si>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</si>
  <si>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</si>
  <si>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</si>
  <si>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</si>
  <si>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</si>
  <si>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</si>
  <si>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</si>
  <si>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</si>
  <si>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</si>
  <si>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</si>
  <si>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</si>
  <si>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</si>
  <si>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</si>
  <si>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</si>
  <si>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</si>
  <si>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</si>
  <si>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</si>
  <si>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</si>
  <si>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</si>
  <si>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</si>
  <si>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</si>
  <si>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</si>
  <si>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</si>
  <si>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</si>
  <si>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</si>
  <si>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</si>
  <si>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</si>
  <si>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</si>
  <si>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</si>
  <si>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</si>
  <si>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</si>
  <si>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</si>
  <si>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</si>
  <si>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</si>
  <si>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</si>
  <si>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</si>
  <si>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</si>
  <si>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</si>
  <si>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</si>
  <si>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</si>
  <si>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</si>
  <si>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</si>
  <si>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</si>
  <si>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</si>
  <si>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</si>
  <si>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</si>
  <si>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</si>
  <si>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</si>
  <si>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</si>
  <si>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</si>
  <si>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</si>
  <si>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</si>
  <si>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</si>
  <si>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</si>
  <si>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</si>
  <si>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</si>
  <si>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</si>
  <si>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</si>
  <si>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</si>
  <si>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</si>
  <si>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</si>
  <si>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</si>
  <si>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</si>
  <si>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</si>
  <si>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</si>
  <si>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</si>
  <si>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</si>
  <si>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</si>
  <si>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</si>
  <si>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</si>
  <si>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</si>
  <si>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</si>
  <si>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</si>
  <si>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</si>
  <si>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</si>
  <si>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</si>
  <si>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</si>
  <si>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</si>
  <si>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</si>
  <si>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</si>
  <si>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</si>
  <si>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</si>
  <si>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</si>
  <si>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</si>
  <si>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</si>
  <si>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</si>
  <si>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</si>
  <si>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</si>
  <si>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</si>
  <si>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</si>
  <si>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</si>
  <si>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</si>
  <si>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</si>
  <si>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</si>
  <si>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</si>
  <si>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</si>
  <si>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</si>
  <si>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</si>
  <si>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</si>
  <si>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</si>
  <si>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</si>
  <si>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</si>
  <si>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</si>
  <si>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</si>
  <si>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</si>
  <si>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</si>
  <si>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</si>
  <si>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</si>
  <si>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</si>
  <si>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</si>
  <si>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</si>
  <si>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</si>
  <si>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</si>
  <si>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</si>
  <si>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</si>
  <si>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</si>
  <si>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</si>
  <si>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</si>
  <si>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</si>
  <si>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</si>
  <si>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</si>
  <si>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</si>
  <si>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</si>
  <si>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</si>
  <si>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</si>
  <si>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</si>
  <si>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</si>
  <si>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</si>
  <si>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</si>
  <si>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</si>
  <si>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</si>
  <si>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</si>
  <si>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</si>
  <si>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</si>
  <si>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</si>
  <si>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</si>
  <si>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</si>
  <si>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</si>
  <si>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</si>
  <si>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</si>
  <si>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</si>
  <si>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</si>
  <si>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</si>
  <si>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</si>
  <si>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</si>
  <si>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</si>
  <si>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</si>
  <si>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</si>
  <si>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</si>
  <si>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</si>
  <si>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</si>
  <si>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</si>
  <si>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</si>
  <si>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</si>
  <si>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</si>
  <si>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</si>
  <si>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</si>
  <si>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</si>
  <si>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</si>
  <si>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</si>
  <si>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</si>
  <si>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</si>
  <si>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</si>
  <si>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</si>
  <si>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</si>
  <si>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</si>
  <si>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</si>
  <si>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</si>
  <si>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</si>
  <si>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</si>
  <si>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</si>
  <si>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</si>
  <si>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</si>
  <si>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</si>
  <si>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</si>
  <si>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</si>
  <si>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</si>
  <si>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</si>
  <si>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</si>
  <si>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</si>
  <si>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</si>
  <si>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</si>
  <si>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</si>
  <si>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</si>
  <si>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</si>
  <si>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</si>
  <si>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</si>
  <si>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</si>
  <si>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</si>
  <si>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</si>
  <si>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</si>
  <si>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</si>
  <si>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</si>
  <si>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</si>
  <si>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</si>
  <si>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</si>
  <si>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</si>
  <si>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</si>
  <si>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</si>
  <si>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</si>
  <si>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</si>
  <si>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</si>
  <si>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</si>
  <si>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</si>
  <si>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</si>
  <si>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</si>
  <si>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</si>
  <si>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</si>
  <si>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</si>
  <si>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</si>
  <si>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</si>
  <si>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</si>
  <si>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</si>
  <si>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</si>
  <si>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</si>
  <si>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</si>
  <si>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</si>
  <si>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</si>
  <si>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</si>
  <si>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</si>
  <si>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</si>
  <si>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</si>
  <si>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</si>
  <si>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</si>
  <si>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</si>
  <si>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</si>
  <si>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</si>
  <si>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</si>
  <si>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</si>
  <si>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</si>
  <si>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</si>
  <si>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</si>
  <si>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</si>
  <si>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</si>
  <si>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</si>
  <si>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</si>
  <si>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</si>
  <si>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</si>
  <si>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</si>
  <si>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</si>
  <si>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</si>
  <si>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</si>
  <si>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</si>
  <si>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</si>
  <si>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</si>
  <si>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</si>
  <si>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</si>
  <si>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</si>
  <si>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</si>
  <si>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</si>
  <si>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</si>
  <si>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</si>
  <si>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</si>
  <si>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</si>
  <si>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</si>
  <si>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</si>
  <si>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</si>
  <si>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</si>
  <si>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</si>
  <si>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</si>
  <si>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</si>
  <si>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</si>
  <si>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</si>
  <si>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</si>
  <si>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</si>
  <si>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</si>
  <si>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</si>
  <si>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</si>
  <si>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</si>
  <si>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</si>
  <si>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</si>
  <si>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</si>
  <si>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</si>
  <si>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</si>
  <si>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</si>
  <si>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</si>
  <si>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</si>
  <si>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</si>
  <si>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</si>
  <si>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</si>
  <si>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</si>
  <si>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</si>
  <si>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</si>
  <si>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</si>
  <si>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</si>
  <si>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</si>
  <si>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</si>
  <si>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</si>
  <si>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</si>
  <si>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</si>
  <si>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</si>
  <si>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</si>
  <si>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</si>
  <si>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</si>
  <si>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</si>
  <si>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</si>
  <si>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</si>
  <si>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</si>
  <si>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</si>
  <si>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</si>
  <si>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</si>
  <si>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</si>
  <si>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</si>
  <si>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</si>
  <si>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</si>
  <si>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</si>
  <si>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</si>
  <si>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</si>
  <si>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</si>
  <si>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</si>
  <si>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</si>
  <si>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</si>
  <si>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</si>
  <si>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</si>
  <si>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</si>
  <si>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</si>
  <si>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</si>
  <si>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</si>
  <si>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</si>
  <si>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</si>
  <si>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</si>
  <si>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</si>
  <si>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</si>
  <si>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</si>
  <si>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</si>
  <si>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</si>
  <si>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</si>
  <si>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</si>
  <si>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</si>
  <si>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</si>
  <si>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</si>
  <si>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</si>
  <si>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</si>
  <si>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</si>
  <si>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</si>
  <si>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</si>
  <si>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</si>
  <si>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</si>
  <si>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</si>
  <si>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</si>
  <si>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</si>
  <si>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</si>
  <si>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</si>
  <si>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</si>
  <si>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</si>
  <si>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</si>
  <si>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</si>
  <si>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</si>
  <si>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</si>
  <si>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</si>
  <si>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</si>
  <si>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</si>
  <si>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</si>
  <si>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</si>
  <si>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</si>
  <si>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</si>
  <si>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</si>
  <si>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</si>
  <si>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</si>
  <si>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</si>
  <si>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</si>
  <si>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</si>
  <si>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</si>
  <si>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</si>
  <si>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</si>
  <si>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</si>
  <si>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</si>
  <si>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</si>
  <si>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</si>
  <si>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</si>
  <si>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</si>
  <si>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</si>
  <si>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</si>
  <si>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</si>
  <si>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</si>
  <si>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</si>
  <si>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</si>
  <si>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</si>
  <si>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</si>
  <si>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</si>
  <si>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</si>
  <si>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</si>
  <si>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</si>
  <si>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</si>
  <si>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</si>
  <si>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</si>
  <si>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</si>
  <si>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</si>
  <si>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</si>
  <si>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</si>
  <si>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</si>
  <si>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</si>
  <si>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</si>
  <si>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</si>
  <si>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</si>
  <si>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</si>
  <si>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</si>
  <si>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</si>
  <si>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</si>
  <si>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</si>
  <si>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</si>
  <si>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</si>
  <si>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</si>
  <si>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</si>
  <si>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</si>
  <si>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</si>
  <si>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</si>
  <si>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</si>
  <si>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</si>
  <si>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</si>
  <si>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</si>
  <si>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</si>
  <si>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</si>
  <si>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</si>
  <si>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</si>
  <si>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</si>
  <si>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</si>
  <si>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</si>
  <si>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</si>
  <si>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</si>
  <si>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</si>
  <si>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</si>
  <si>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</si>
  <si>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</si>
  <si>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</si>
  <si>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</si>
  <si>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</si>
  <si>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</si>
  <si>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</si>
  <si>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</si>
  <si>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</si>
  <si>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</si>
  <si>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</si>
  <si>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</si>
  <si>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</si>
  <si>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</si>
  <si>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</si>
  <si>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</si>
  <si>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</si>
  <si>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</si>
  <si>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</si>
  <si>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</si>
  <si>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</si>
  <si>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</si>
  <si>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</si>
  <si>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</si>
  <si>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</si>
  <si>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</si>
  <si>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</si>
  <si>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</si>
  <si>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</si>
  <si>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</si>
  <si>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</si>
  <si>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</si>
  <si>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</si>
  <si>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</si>
  <si>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</si>
  <si>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</si>
  <si>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</si>
  <si>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</si>
  <si>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</si>
  <si>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</si>
  <si>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</si>
  <si>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</si>
  <si>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</si>
  <si>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</si>
  <si>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</si>
  <si>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</si>
  <si>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</si>
  <si>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</si>
  <si>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</si>
  <si>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</si>
  <si>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</si>
  <si>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</si>
  <si>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</si>
  <si>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</si>
  <si>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</si>
  <si>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</si>
  <si>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</si>
  <si>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</si>
  <si>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</si>
  <si>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</si>
  <si>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</si>
  <si>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</si>
  <si>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</si>
  <si>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</si>
  <si>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</si>
  <si>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</si>
  <si>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</si>
  <si>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</si>
  <si>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</si>
  <si>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</si>
  <si>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</si>
  <si>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</si>
  <si>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</si>
  <si>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</si>
  <si>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</si>
  <si>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</si>
  <si>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</si>
  <si>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</si>
  <si>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</si>
  <si>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</si>
  <si>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</si>
  <si>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</si>
  <si>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</si>
  <si>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</si>
  <si>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</si>
  <si>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</si>
  <si>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</si>
  <si>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</si>
  <si>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</si>
  <si>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</si>
  <si>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</si>
  <si>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</si>
  <si>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</si>
  <si>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</si>
  <si>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</si>
  <si>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</si>
  <si>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</si>
  <si>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</si>
  <si>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</si>
  <si>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</si>
  <si>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</si>
  <si>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</si>
  <si>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</si>
  <si>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</si>
  <si>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</si>
  <si>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</si>
  <si>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</si>
  <si>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</si>
  <si>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</si>
  <si>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</si>
  <si>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</si>
  <si>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</si>
  <si>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</si>
  <si>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</si>
  <si>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</si>
  <si>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</si>
  <si>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</si>
  <si>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</si>
  <si>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</si>
  <si>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</si>
  <si>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</si>
  <si>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</si>
  <si>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</si>
  <si>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</si>
  <si>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</si>
  <si>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</si>
  <si>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</si>
  <si>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</si>
  <si>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</si>
  <si>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</si>
  <si>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</si>
  <si>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</si>
  <si>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</si>
  <si>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</si>
  <si>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</si>
  <si>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</si>
  <si>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</si>
  <si>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</si>
  <si>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</si>
  <si>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</si>
  <si>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</si>
  <si>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</si>
  <si>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</si>
  <si>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</si>
  <si>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</si>
  <si>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</si>
  <si>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</si>
  <si>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</si>
  <si>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</si>
  <si>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</si>
  <si>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</si>
  <si>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</si>
  <si>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</si>
  <si>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</si>
  <si>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</si>
  <si>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</si>
  <si>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</si>
  <si>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</si>
  <si>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</si>
  <si>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</si>
  <si>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</si>
  <si>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</si>
  <si>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</si>
  <si>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</si>
  <si>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</si>
  <si>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</si>
  <si>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</si>
  <si>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</si>
  <si>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</si>
  <si>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</si>
  <si>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</si>
  <si>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</si>
  <si>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</si>
  <si>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</si>
  <si>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</si>
  <si>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</si>
  <si>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</si>
  <si>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</si>
  <si>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</si>
  <si>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</si>
  <si>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</si>
  <si>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</si>
  <si>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</si>
  <si>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</si>
  <si>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</si>
  <si>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</si>
  <si>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</si>
  <si>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</si>
  <si>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</si>
  <si>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</si>
  <si>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</si>
  <si>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</si>
  <si>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</si>
  <si>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</si>
  <si>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</si>
  <si>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</si>
  <si>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</si>
  <si>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</si>
  <si>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</si>
  <si>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</si>
  <si>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</si>
  <si>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</si>
  <si>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</si>
  <si>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</si>
  <si>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</si>
  <si>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</si>
  <si>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</si>
  <si>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</si>
  <si>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</si>
  <si>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</si>
  <si>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</si>
  <si>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</si>
  <si>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</si>
  <si>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</si>
  <si>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</si>
  <si>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</si>
  <si>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</si>
  <si>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</si>
  <si>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</si>
  <si>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</si>
  <si>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</si>
  <si>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</si>
  <si>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</si>
  <si>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</si>
  <si>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</si>
  <si>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</si>
  <si>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</si>
  <si>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</si>
  <si>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</si>
  <si>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</si>
  <si>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</si>
  <si>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</si>
  <si>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</si>
  <si>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</si>
  <si>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</si>
  <si>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</si>
  <si>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</si>
  <si>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</si>
  <si>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</si>
  <si>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</si>
  <si>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</si>
  <si>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</si>
  <si>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</si>
  <si>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</si>
  <si>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</si>
  <si>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</si>
  <si>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</si>
  <si>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</si>
  <si>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</si>
  <si>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</si>
  <si>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</si>
  <si>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</si>
  <si>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</si>
  <si>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</si>
  <si>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</si>
  <si>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</si>
  <si>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</si>
  <si>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</si>
  <si>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</si>
  <si>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</si>
  <si>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</si>
  <si>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</si>
  <si>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</si>
  <si>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</si>
  <si>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</si>
  <si>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</si>
  <si>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</si>
  <si>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</si>
  <si>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</si>
  <si>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</si>
  <si>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</si>
  <si>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</si>
  <si>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</si>
  <si>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</si>
  <si>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</si>
  <si>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</si>
  <si>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</si>
  <si>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</si>
  <si>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</si>
  <si>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</si>
  <si>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</si>
  <si>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</si>
  <si>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</si>
  <si>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</si>
  <si>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</si>
  <si>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</si>
  <si>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</si>
  <si>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</si>
  <si>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</si>
  <si>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</si>
  <si>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</si>
  <si>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</si>
  <si>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</si>
  <si>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</si>
  <si>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</si>
  <si>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</si>
  <si>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</si>
  <si>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</si>
  <si>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</si>
  <si>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</si>
  <si>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</si>
  <si>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</si>
  <si>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</si>
  <si>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</si>
  <si>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</si>
  <si>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</si>
  <si>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</si>
  <si>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</si>
  <si>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</si>
  <si>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</si>
  <si>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</si>
  <si>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</si>
  <si>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</si>
  <si>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</si>
  <si>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</si>
  <si>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</si>
  <si>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</si>
  <si>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</si>
  <si>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</si>
  <si>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</si>
  <si>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</si>
  <si>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</si>
  <si>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</si>
  <si>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</si>
  <si>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</si>
  <si>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</si>
  <si>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</si>
  <si>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</si>
  <si>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</si>
  <si>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</si>
  <si>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</si>
  <si>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</si>
  <si>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</si>
  <si>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</si>
  <si>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</si>
  <si>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</si>
  <si>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</si>
  <si>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</si>
  <si>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</si>
  <si>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</si>
  <si>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</si>
  <si>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</si>
  <si>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</si>
  <si>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</si>
  <si>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</si>
  <si>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</si>
  <si>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</si>
  <si>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</si>
  <si>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</si>
  <si>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</si>
  <si>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</si>
  <si>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</si>
  <si>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</si>
  <si>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</si>
  <si>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</si>
  <si>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</si>
  <si>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</si>
  <si>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</si>
  <si>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</si>
  <si>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</si>
  <si>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</si>
  <si>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</si>
  <si>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</si>
  <si>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</si>
  <si>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</si>
  <si>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</si>
  <si>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</si>
  <si>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</si>
  <si>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</si>
  <si>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</si>
  <si>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</si>
  <si>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</si>
  <si>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</si>
  <si>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</si>
  <si>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</si>
  <si>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</si>
  <si>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</si>
  <si>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</si>
  <si>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</si>
  <si>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</si>
  <si>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</si>
  <si>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</si>
  <si>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</si>
  <si>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</si>
  <si>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</si>
  <si>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</si>
  <si>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</si>
  <si>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</si>
  <si>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</si>
  <si>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</si>
  <si>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</si>
  <si>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</si>
  <si>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</si>
  <si>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</si>
  <si>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</si>
  <si>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</si>
  <si>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</si>
  <si>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</si>
  <si>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</si>
  <si>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</si>
  <si>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</si>
  <si>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</si>
  <si>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</si>
  <si>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</si>
  <si>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</si>
  <si>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</si>
  <si>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</si>
  <si>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</si>
  <si>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</si>
  <si>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</si>
  <si>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</si>
  <si>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</si>
  <si>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</si>
  <si>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</si>
  <si>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</si>
  <si>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</si>
  <si>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</si>
  <si>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</si>
  <si>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</si>
  <si>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</si>
  <si>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</si>
  <si>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</si>
  <si>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</si>
  <si>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</si>
  <si>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</si>
  <si>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</si>
  <si>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</si>
  <si>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</si>
  <si>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</si>
  <si>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</si>
  <si>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</si>
  <si>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</si>
  <si>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</si>
  <si>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</si>
  <si>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</si>
  <si>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</si>
  <si>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</si>
  <si>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</si>
  <si>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</si>
  <si>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</si>
  <si>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</si>
  <si>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</si>
  <si>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</si>
  <si>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</si>
  <si>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</si>
  <si>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</si>
  <si>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</si>
  <si>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</si>
  <si>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</si>
  <si>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</si>
  <si>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</si>
  <si>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</si>
  <si>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</si>
  <si>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</si>
  <si>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</si>
  <si>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</si>
  <si>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</si>
  <si>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</si>
  <si>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</si>
  <si>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</si>
  <si>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</si>
  <si>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</si>
  <si>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</si>
  <si>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</si>
  <si>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</si>
  <si>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</si>
  <si>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</si>
  <si>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</si>
  <si>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</si>
  <si>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</si>
  <si>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</si>
  <si>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</si>
  <si>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</si>
  <si>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</si>
  <si>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</si>
  <si>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</si>
  <si>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</si>
  <si>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</si>
  <si>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</si>
  <si>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</si>
  <si>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</si>
  <si>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</si>
  <si>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</si>
  <si>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</si>
  <si>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</si>
  <si>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</si>
  <si>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</si>
  <si>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</si>
  <si>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</si>
  <si>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</si>
  <si>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</si>
  <si>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</si>
  <si>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</si>
  <si>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</si>
  <si>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</si>
  <si>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</si>
  <si>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</si>
  <si>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</si>
  <si>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</si>
  <si>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</si>
  <si>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</si>
  <si>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</si>
  <si>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</si>
  <si>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</si>
  <si>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</si>
  <si>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</si>
  <si>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</si>
  <si>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</si>
  <si>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</si>
  <si>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</si>
  <si>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</si>
  <si>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</si>
  <si>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</si>
  <si>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</si>
  <si>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</si>
  <si>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</si>
  <si>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</si>
  <si>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</si>
  <si>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</si>
  <si>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</si>
  <si>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</si>
  <si>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</si>
  <si>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</si>
  <si>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</si>
  <si>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</si>
  <si>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</si>
  <si>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</si>
  <si>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</si>
  <si>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</si>
  <si>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</si>
  <si>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</si>
  <si>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</si>
  <si>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</si>
  <si>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</si>
  <si>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</si>
  <si>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</si>
  <si>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</si>
  <si>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</si>
  <si>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</si>
  <si>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</si>
  <si>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</si>
  <si>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</si>
  <si>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</si>
  <si>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</si>
  <si>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</si>
  <si>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</si>
  <si>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</si>
  <si>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</si>
  <si>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</si>
  <si>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</si>
  <si>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</si>
  <si>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</si>
  <si>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</si>
  <si>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</si>
  <si>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</si>
  <si>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</si>
  <si>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</si>
  <si>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</si>
  <si>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</si>
  <si>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</si>
  <si>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</si>
  <si>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</si>
  <si>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</si>
  <si>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</si>
  <si>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</si>
  <si>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</si>
  <si>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</si>
  <si>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</si>
  <si>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</si>
  <si>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</si>
  <si>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</si>
  <si>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</si>
  <si>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</si>
  <si>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</si>
  <si>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</si>
  <si>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</si>
  <si>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</si>
  <si>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</si>
  <si>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</si>
  <si>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</si>
  <si>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</si>
  <si>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</si>
  <si>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</si>
  <si>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</si>
  <si>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</si>
  <si>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</si>
  <si>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</si>
  <si>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</si>
  <si>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</si>
  <si>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</si>
  <si>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</si>
  <si>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</si>
  <si>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</si>
  <si>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</si>
  <si>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</si>
  <si>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</si>
  <si>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</si>
  <si>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</si>
  <si>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</si>
  <si>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</si>
  <si>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</si>
  <si>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</si>
  <si>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</si>
  <si>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</si>
  <si>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</si>
  <si>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</si>
  <si>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</si>
  <si>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</si>
  <si>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</si>
  <si>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</si>
  <si>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</si>
  <si>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</si>
  <si>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</si>
  <si>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</si>
  <si>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</si>
  <si>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</si>
  <si>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</si>
  <si>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</si>
  <si>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</si>
  <si>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</si>
  <si>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</si>
  <si>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</si>
  <si>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</si>
  <si>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</si>
  <si>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</si>
  <si>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</si>
  <si>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</si>
  <si>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</si>
  <si>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</si>
  <si>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</si>
  <si>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</si>
  <si>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</si>
  <si>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</si>
  <si>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</si>
  <si>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</si>
  <si>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</si>
  <si>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</si>
  <si>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</si>
  <si>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</si>
  <si>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</si>
  <si>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</si>
  <si>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</si>
  <si>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</si>
  <si>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</si>
  <si>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</si>
  <si>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</si>
  <si>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</si>
  <si>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</si>
  <si>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</si>
  <si>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</si>
  <si>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</si>
  <si>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</si>
  <si>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</si>
  <si>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</si>
  <si>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</si>
  <si>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</si>
  <si>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</si>
  <si>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</si>
  <si>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</si>
  <si>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</si>
  <si>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</si>
  <si>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</si>
  <si>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</si>
  <si>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</si>
  <si>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</si>
  <si>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</si>
  <si>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</si>
  <si>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</si>
  <si>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</si>
  <si>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</si>
  <si>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</si>
  <si>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</si>
  <si>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</si>
  <si>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</si>
  <si>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</si>
  <si>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</si>
  <si>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</si>
  <si>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</si>
  <si>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</si>
  <si>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</si>
  <si>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</si>
  <si>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</si>
  <si>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</si>
  <si>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</si>
  <si>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</si>
  <si>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</si>
  <si>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</si>
  <si>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</si>
  <si>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</si>
  <si>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</si>
  <si>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</si>
  <si>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</si>
  <si>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</si>
  <si>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</si>
  <si>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</si>
  <si>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</si>
  <si>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</si>
  <si>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</si>
  <si>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</si>
  <si>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</si>
  <si>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</si>
  <si>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</si>
  <si>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</si>
  <si>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</si>
  <si>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</si>
  <si>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</si>
  <si>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</si>
  <si>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</si>
  <si>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</si>
  <si>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</si>
  <si>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</si>
  <si>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</si>
  <si>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</si>
  <si>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</si>
  <si>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</si>
  <si>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</si>
  <si>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</si>
  <si>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</si>
  <si>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</si>
  <si>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</si>
  <si>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</si>
  <si>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</si>
  <si>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</si>
  <si>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</si>
  <si>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</si>
  <si>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</si>
  <si>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</si>
  <si>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</si>
  <si>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</si>
  <si>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</si>
  <si>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</si>
  <si>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</si>
  <si>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</si>
  <si>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</si>
  <si>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</si>
  <si>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</si>
  <si>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</si>
  <si>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</si>
  <si>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</si>
  <si>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</si>
  <si>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</si>
  <si>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</si>
  <si>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</si>
  <si>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</si>
  <si>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</si>
  <si>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</si>
  <si>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</si>
  <si>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</si>
  <si>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</si>
  <si>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</si>
  <si>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</si>
  <si>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</si>
  <si>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</si>
  <si>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</si>
  <si>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</si>
  <si>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</si>
  <si>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</si>
  <si>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</si>
  <si>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</si>
  <si>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</si>
  <si>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</si>
  <si>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</si>
  <si>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</si>
  <si>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</si>
  <si>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</si>
  <si>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</si>
  <si>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</si>
  <si>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</si>
  <si>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</si>
  <si>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</si>
  <si>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</si>
  <si>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</si>
  <si>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</si>
  <si>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</si>
  <si>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</si>
  <si>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</si>
  <si>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</si>
  <si>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</si>
  <si>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</si>
  <si>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</si>
  <si>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</si>
  <si>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</si>
  <si>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</si>
  <si>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</si>
  <si>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</si>
  <si>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</si>
  <si>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</si>
  <si>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</si>
  <si>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</si>
  <si>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</si>
  <si>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</si>
  <si>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</si>
  <si>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</si>
  <si>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</si>
  <si>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</si>
  <si>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</si>
  <si>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</si>
  <si>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</si>
  <si>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</si>
  <si>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</si>
  <si>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</si>
  <si>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</si>
  <si>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</si>
  <si>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</si>
  <si>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</si>
  <si>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</si>
  <si>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</si>
  <si>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</si>
  <si>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</si>
  <si>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</si>
  <si>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</si>
  <si>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</si>
  <si>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</si>
  <si>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</si>
  <si>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</si>
  <si>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</si>
  <si>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</si>
  <si>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</si>
  <si>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</si>
  <si>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</si>
  <si>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</si>
  <si>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</si>
  <si>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</si>
  <si>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</si>
  <si>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</si>
  <si>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</si>
  <si>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</si>
  <si>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</si>
  <si>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</si>
  <si>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</si>
  <si>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</si>
  <si>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</si>
  <si>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</si>
  <si>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</si>
  <si>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</si>
  <si>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</si>
  <si>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</si>
  <si>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</si>
  <si>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</si>
  <si>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</si>
  <si>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</si>
  <si>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</si>
  <si>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</si>
  <si>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</si>
  <si>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</si>
  <si>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</si>
  <si>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</si>
  <si>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</si>
  <si>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</si>
  <si>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</si>
  <si>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</si>
  <si>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</si>
  <si>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</si>
  <si>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</si>
  <si>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</si>
  <si>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</si>
  <si>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</si>
  <si>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</si>
  <si>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</si>
  <si>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</si>
  <si>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</si>
  <si>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</si>
  <si>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</si>
  <si>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</si>
  <si>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</si>
  <si>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</si>
  <si>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</si>
  <si>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</si>
  <si>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</si>
  <si>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</si>
  <si>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</si>
  <si>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</si>
  <si>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</si>
  <si>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</si>
  <si>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</si>
  <si>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</si>
  <si>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</si>
  <si>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</si>
  <si>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</si>
  <si>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</si>
  <si>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</si>
  <si>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</si>
  <si>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</si>
  <si>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</si>
  <si>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</si>
  <si>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</si>
  <si>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</si>
  <si>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</si>
  <si>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</si>
  <si>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</si>
  <si>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</si>
  <si>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</si>
  <si>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</si>
  <si>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</si>
  <si>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</si>
  <si>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</si>
  <si>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</si>
  <si>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</si>
  <si>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</si>
  <si>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</si>
  <si>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</si>
  <si>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</si>
  <si>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</si>
  <si>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</si>
  <si>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</si>
  <si>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</si>
  <si>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</si>
  <si>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</si>
  <si>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</si>
  <si>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</si>
  <si>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</si>
  <si>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</si>
  <si>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</si>
  <si>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</si>
  <si>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</si>
  <si>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</si>
  <si>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</si>
  <si>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</si>
  <si>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</si>
  <si>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</si>
  <si>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</si>
  <si>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</si>
  <si>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</si>
  <si>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</si>
  <si>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</si>
  <si>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</si>
  <si>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</si>
  <si>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</si>
  <si>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</si>
  <si>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</si>
  <si>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</si>
  <si>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</si>
  <si>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</si>
  <si>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</si>
  <si>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</si>
  <si>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</si>
  <si>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</si>
  <si>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</si>
  <si>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</si>
  <si>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</si>
  <si>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</si>
  <si>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</si>
  <si>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</si>
  <si>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</si>
  <si>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</si>
  <si>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</si>
  <si>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</si>
  <si>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</si>
  <si>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</si>
  <si>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</si>
  <si>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</si>
  <si>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</si>
  <si>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</si>
  <si>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</si>
  <si>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</si>
  <si>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</si>
  <si>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</si>
  <si>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</si>
  <si>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</si>
  <si>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</si>
  <si>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</si>
  <si>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</si>
  <si>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</si>
  <si>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</si>
  <si>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</si>
  <si>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</si>
  <si>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</si>
  <si>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</si>
  <si>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</si>
  <si>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</si>
  <si>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</si>
  <si>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</si>
  <si>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</si>
  <si>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</si>
  <si>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</si>
  <si>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</si>
  <si>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</si>
  <si>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</si>
  <si>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</si>
  <si>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</si>
  <si>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</si>
  <si>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</si>
  <si>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</si>
  <si>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</si>
  <si>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</si>
  <si>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</si>
  <si>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</si>
  <si>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</si>
  <si>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</si>
  <si>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</si>
  <si>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</si>
  <si>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</si>
  <si>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</si>
  <si>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</si>
  <si>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</si>
  <si>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</si>
  <si>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</si>
  <si>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</si>
  <si>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</si>
  <si>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</si>
  <si>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</si>
  <si>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</si>
  <si>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</si>
  <si>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</si>
  <si>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</si>
  <si>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</si>
  <si>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</si>
  <si>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</si>
  <si>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</si>
  <si>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</si>
  <si>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</si>
  <si>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</si>
  <si>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</si>
  <si>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</si>
  <si>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</si>
  <si>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</si>
  <si>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</si>
  <si>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</si>
  <si>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</si>
  <si>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</si>
  <si>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</si>
  <si>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</si>
  <si>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</si>
  <si>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</si>
  <si>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</si>
  <si>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</si>
  <si>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</si>
  <si>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</si>
  <si>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</si>
  <si>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</si>
  <si>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</si>
  <si>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</si>
  <si>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</si>
  <si>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</si>
  <si>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</si>
  <si>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</si>
  <si>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</si>
  <si>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</si>
  <si>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</si>
  <si>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</si>
  <si>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</si>
  <si>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</si>
  <si>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</si>
  <si>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</si>
  <si>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</si>
  <si>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</si>
  <si>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</si>
  <si>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</si>
  <si>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</si>
  <si>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</si>
  <si>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</si>
  <si>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</si>
  <si>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</si>
  <si>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</si>
  <si>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</si>
  <si>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</si>
  <si>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</si>
  <si>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</si>
  <si>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</si>
  <si>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</si>
  <si>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</si>
  <si>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</si>
  <si>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</si>
  <si>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</si>
  <si>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</si>
  <si>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</si>
  <si>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</si>
  <si>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</si>
  <si>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</si>
  <si>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</si>
  <si>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</si>
  <si>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</si>
  <si>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</si>
  <si>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</si>
  <si>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</si>
  <si>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</si>
  <si>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</si>
  <si>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</si>
  <si>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</si>
  <si>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</si>
  <si>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</si>
  <si>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</si>
  <si>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</si>
  <si>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</si>
  <si>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</si>
  <si>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</si>
  <si>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</si>
  <si>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</si>
  <si>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</si>
  <si>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</si>
  <si>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</si>
  <si>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</si>
  <si>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</si>
  <si>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</si>
  <si>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</si>
  <si>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</si>
  <si>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</si>
  <si>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</si>
  <si>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</si>
  <si>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</si>
  <si>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</si>
  <si>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</si>
  <si>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</si>
  <si>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</si>
  <si>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</si>
  <si>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</si>
  <si>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</si>
  <si>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</si>
  <si>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</si>
  <si>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</si>
  <si>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</si>
  <si>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</si>
  <si>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</si>
  <si>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</si>
  <si>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</si>
  <si>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</si>
  <si>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</si>
  <si>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</si>
  <si>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</si>
  <si>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</si>
  <si>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</si>
  <si>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</si>
  <si>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</si>
  <si>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</si>
  <si>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</si>
  <si>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</si>
  <si>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</si>
  <si>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</si>
  <si>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</si>
  <si>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</si>
  <si>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</si>
  <si>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</si>
  <si>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</si>
  <si>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</si>
  <si>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</si>
  <si>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</si>
  <si>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</si>
  <si>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</si>
  <si>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</si>
  <si>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</si>
  <si>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</si>
  <si>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</si>
  <si>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</si>
  <si>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</si>
  <si>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</si>
  <si>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</si>
  <si>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</si>
  <si>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</si>
  <si>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</si>
  <si>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</si>
  <si>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</si>
  <si>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</si>
  <si>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</si>
  <si>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</si>
  <si>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</si>
  <si>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</si>
  <si>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</si>
  <si>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</si>
  <si>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</si>
  <si>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</si>
  <si>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</si>
  <si>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</si>
  <si>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</si>
  <si>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</si>
  <si>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</si>
  <si>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</si>
  <si>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</si>
  <si>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</si>
  <si>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</si>
  <si>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</si>
  <si>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</si>
  <si>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</si>
  <si>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</si>
  <si>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</si>
  <si>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</si>
  <si>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</si>
  <si>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</si>
  <si>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</si>
  <si>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</si>
  <si>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</si>
  <si>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</si>
  <si>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</si>
  <si>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</si>
  <si>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</si>
  <si>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</si>
  <si>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</si>
  <si>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</si>
  <si>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</si>
  <si>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</si>
  <si>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</si>
  <si>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</si>
  <si>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</si>
  <si>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</si>
  <si>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</si>
  <si>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</si>
  <si>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</si>
  <si>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</si>
  <si>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</si>
  <si>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</si>
  <si>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</si>
  <si>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</si>
  <si>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</si>
  <si>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</si>
  <si>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</si>
  <si>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</si>
  <si>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</si>
  <si>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</si>
  <si>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</si>
  <si>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</si>
  <si>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</si>
  <si>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</si>
  <si>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 (1)</t>
  </si>
  <si>
    <t>from that; thence</t>
  </si>
  <si>
    <t>þaða (2)</t>
  </si>
  <si>
    <t>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</si>
  <si>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</si>
  <si>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</si>
  <si>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</si>
  <si>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</si>
  <si>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</si>
  <si>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</si>
  <si>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</si>
  <si>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</si>
  <si>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</si>
  <si>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</si>
  <si>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</si>
  <si>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</si>
  <si>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</si>
  <si>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</si>
  <si>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</si>
  <si>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</si>
  <si>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</si>
  <si>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</si>
  <si>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</si>
  <si>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</si>
  <si>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</si>
  <si>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</si>
  <si>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</si>
  <si>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</si>
  <si>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</si>
  <si>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</si>
  <si>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</si>
  <si>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</si>
  <si>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</si>
  <si>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</si>
  <si>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</si>
  <si>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</si>
  <si>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</si>
  <si>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</si>
  <si>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</si>
  <si>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</si>
  <si>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</si>
  <si>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</si>
  <si>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</si>
  <si>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</si>
  <si>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</si>
  <si>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</si>
  <si>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</si>
  <si>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</si>
  <si>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</si>
  <si>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</si>
  <si>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</si>
  <si>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</si>
  <si>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</si>
  <si>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</si>
  <si>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</si>
  <si>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</si>
  <si>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</si>
  <si>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</si>
  <si>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</si>
  <si>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</si>
  <si>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</si>
  <si>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</si>
  <si>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</si>
  <si>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</si>
  <si>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</si>
  <si>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</si>
  <si>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</si>
  <si>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</si>
  <si>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</si>
  <si>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</si>
  <si>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</si>
  <si>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</si>
  <si>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</si>
  <si>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</si>
  <si>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</si>
  <si>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</si>
  <si>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</si>
  <si>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</si>
  <si>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</si>
  <si>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</si>
  <si>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</si>
  <si>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</si>
  <si>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</si>
  <si>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</si>
  <si>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</si>
  <si>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</si>
  <si>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</si>
  <si>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</si>
  <si>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</si>
  <si>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</si>
  <si>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</si>
  <si>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</si>
  <si>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</si>
  <si>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</si>
  <si>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</si>
  <si>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</si>
  <si>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</si>
  <si>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</si>
  <si>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</si>
  <si>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</si>
  <si>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</si>
  <si>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</si>
  <si>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</si>
  <si>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</si>
  <si>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</si>
  <si>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</si>
  <si>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</si>
  <si>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</si>
  <si>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</si>
  <si>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</si>
  <si>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</si>
  <si>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</si>
  <si>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</si>
  <si>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</si>
  <si>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</si>
  <si>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</si>
  <si>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</si>
  <si>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</si>
  <si>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</si>
  <si>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</si>
  <si>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</si>
  <si>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</si>
  <si>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</si>
  <si>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</si>
  <si>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</si>
  <si>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</si>
  <si>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</si>
  <si>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</si>
  <si>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</si>
  <si>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</si>
  <si>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</si>
  <si>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</si>
  <si>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</si>
  <si>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</si>
  <si>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</si>
  <si>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</si>
  <si>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</si>
  <si>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</si>
  <si>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</si>
  <si>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</si>
  <si>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</si>
  <si>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</si>
  <si>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</si>
  <si>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</si>
  <si>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</si>
  <si>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</si>
  <si>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</si>
  <si>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</si>
  <si>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</si>
  <si>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</si>
  <si>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</si>
  <si>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</si>
  <si>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</si>
  <si>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</si>
  <si>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</si>
  <si>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</si>
  <si>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</si>
  <si>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</si>
  <si>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</si>
  <si>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</si>
  <si>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</si>
  <si>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</si>
  <si>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</si>
  <si>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</si>
  <si>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</si>
  <si>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</si>
  <si>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</si>
  <si>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</si>
  <si>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</si>
  <si>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</si>
  <si>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</si>
  <si>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</si>
  <si>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</si>
  <si>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</si>
  <si>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</si>
  <si>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</si>
  <si>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</si>
  <si>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</si>
  <si>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</si>
  <si>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</si>
  <si>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</si>
  <si>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</si>
  <si>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</si>
  <si>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</si>
  <si>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</si>
  <si>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</si>
  <si>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</si>
  <si>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</si>
  <si>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</si>
  <si>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</si>
  <si>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</si>
  <si>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</si>
  <si>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</si>
  <si>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</si>
  <si>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</si>
  <si>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</si>
  <si>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</si>
  <si>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</si>
  <si>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</si>
  <si>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</si>
  <si>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</si>
  <si>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</si>
  <si>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</si>
  <si>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</si>
  <si>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</si>
  <si>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</si>
  <si>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</si>
  <si>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</si>
  <si>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</si>
  <si>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þinn, þín, þitt</t>
  </si>
  <si>
    <t>hans</t>
  </si>
  <si>
    <t>þaða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</si>
  <si>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</si>
  <si>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</si>
  <si>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</si>
  <si>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</si>
  <si>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</si>
  <si>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</si>
  <si>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</si>
  <si>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</si>
  <si>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</si>
  <si>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</si>
  <si>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</si>
  <si>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</si>
  <si>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</si>
  <si>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</si>
  <si>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</si>
  <si>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</si>
  <si>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</si>
  <si>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</si>
  <si>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</si>
  <si>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</si>
  <si>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</si>
  <si>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</si>
  <si>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</si>
  <si>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</si>
  <si>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</si>
  <si>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</si>
  <si>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</si>
  <si>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</si>
  <si>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</si>
  <si>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</si>
  <si>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</si>
  <si>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</si>
  <si>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</si>
  <si>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</si>
  <si>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</si>
  <si>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</si>
  <si>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</si>
  <si>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</si>
  <si>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drýmb-ænna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</si>
  <si>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</si>
  <si>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</si>
  <si>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</si>
  <si>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</si>
  <si>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</si>
  <si>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</si>
  <si>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</si>
  <si>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</si>
  <si>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</si>
  <si>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</si>
  <si>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</si>
  <si>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</si>
  <si>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</si>
  <si>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</si>
  <si>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</si>
  <si>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</si>
  <si>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</si>
  <si>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</si>
  <si>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</si>
  <si>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</si>
  <si>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</si>
  <si>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</si>
  <si>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</si>
  <si>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</si>
  <si>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</si>
  <si>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</si>
  <si>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</si>
  <si>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</si>
  <si>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</si>
  <si>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græss-unnar</t>
  </si>
  <si>
    <t>græss-ænna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</si>
  <si>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</si>
  <si>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</si>
  <si>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</si>
  <si>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</si>
  <si>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</si>
  <si>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</si>
  <si>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</si>
  <si>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</si>
  <si>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</si>
  <si>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</si>
  <si>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</si>
  <si>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</si>
  <si>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</si>
  <si>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</si>
  <si>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</si>
  <si>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</si>
  <si>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</si>
  <si>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</si>
  <si>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</si>
  <si>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</si>
  <si>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</si>
  <si>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</si>
  <si>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</si>
  <si>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</si>
  <si>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</si>
  <si>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</si>
  <si>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</si>
  <si>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</si>
  <si>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</si>
  <si>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</si>
  <si>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</si>
  <si>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mey-junnar</t>
  </si>
  <si>
    <t>mey-janna</t>
  </si>
  <si>
    <t>kví-s</t>
  </si>
  <si>
    <t>kví-sins</t>
  </si>
  <si>
    <t>kvír-ja</t>
  </si>
  <si>
    <t>kvír-janna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</si>
  <si>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</si>
  <si>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</si>
  <si>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</si>
  <si>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</si>
  <si>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</si>
  <si>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</si>
  <si>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</si>
  <si>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</si>
  <si>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</si>
  <si>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</si>
  <si>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</si>
  <si>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</si>
  <si>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</si>
  <si>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</si>
  <si>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</si>
  <si>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</si>
  <si>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lyb-anna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</si>
  <si>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</si>
  <si>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</si>
  <si>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</si>
  <si>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</si>
  <si>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</si>
  <si>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</si>
  <si>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</si>
  <si>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</si>
  <si>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</si>
  <si>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</si>
  <si>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</si>
  <si>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</si>
  <si>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</si>
  <si>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</si>
  <si>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</si>
  <si>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</si>
  <si>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</si>
  <si>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</si>
  <si>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</si>
  <si>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</si>
  <si>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</si>
  <si>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</si>
  <si>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</si>
  <si>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</si>
  <si>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</si>
  <si>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</si>
  <si>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</si>
  <si>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</si>
  <si>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</si>
  <si>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</si>
  <si>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</si>
  <si>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</si>
  <si>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</si>
  <si>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</si>
  <si>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</si>
  <si>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</si>
  <si>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</si>
  <si>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</si>
  <si>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</si>
  <si>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</si>
  <si>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</si>
  <si>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</si>
  <si>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</si>
  <si>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</si>
  <si>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</si>
  <si>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</si>
  <si>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</si>
  <si>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</si>
  <si>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</si>
  <si>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</si>
  <si>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</si>
  <si>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</si>
  <si>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</si>
  <si>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</si>
  <si>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</si>
  <si>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</si>
  <si>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</si>
  <si>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</si>
  <si>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</si>
  <si>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</si>
  <si>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</si>
  <si>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</si>
  <si>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</si>
  <si>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</si>
  <si>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</si>
  <si>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</si>
  <si>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</si>
  <si>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</si>
  <si>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</si>
  <si>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</si>
  <si>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</si>
  <si>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</si>
  <si>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</si>
  <si>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</si>
  <si>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</si>
  <si>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</si>
  <si>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</si>
  <si>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</si>
  <si>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</si>
  <si>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</si>
  <si>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</si>
  <si>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</si>
  <si>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</si>
  <si>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</si>
  <si>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</si>
  <si>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</si>
  <si>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</si>
  <si>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</si>
  <si>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</si>
  <si>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</si>
  <si>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</si>
  <si>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</si>
  <si>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</si>
  <si>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</si>
  <si>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</si>
  <si>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</si>
  <si>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</si>
  <si>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</si>
  <si>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</si>
  <si>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</si>
  <si>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</si>
  <si>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</si>
  <si>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</si>
  <si>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</si>
  <si>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</si>
  <si>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</si>
  <si>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</si>
  <si>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</si>
  <si>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</si>
  <si>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</si>
  <si>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</si>
  <si>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</si>
  <si>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</si>
  <si>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</si>
  <si>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</si>
  <si>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</si>
  <si>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</si>
  <si>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</si>
  <si>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</si>
  <si>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</si>
  <si>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</si>
  <si>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</si>
  <si>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</si>
  <si>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</si>
  <si>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</si>
  <si>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</si>
  <si>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</si>
  <si>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</si>
  <si>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</si>
  <si>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</si>
  <si>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</si>
  <si>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</si>
  <si>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</si>
  <si>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</si>
  <si>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</si>
  <si>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</si>
  <si>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</si>
  <si>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</si>
  <si>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</si>
  <si>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</si>
  <si>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</si>
  <si>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</si>
  <si>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</si>
  <si>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</si>
  <si>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</si>
  <si>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</si>
  <si>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</si>
  <si>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</si>
  <si>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</si>
  <si>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</si>
  <si>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</si>
  <si>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</si>
  <si>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</si>
  <si>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</si>
  <si>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</si>
  <si>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</si>
  <si>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</si>
  <si>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</si>
  <si>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</si>
  <si>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</si>
  <si>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</si>
  <si>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</si>
  <si>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</si>
  <si>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</si>
  <si>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</si>
  <si>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</si>
  <si>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</si>
  <si>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</si>
  <si>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</si>
  <si>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</si>
  <si>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</si>
  <si>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</si>
  <si>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</si>
  <si>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</si>
  <si>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</si>
  <si>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</si>
  <si>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</si>
  <si>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</si>
  <si>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</si>
  <si>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</si>
  <si>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</si>
  <si>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</si>
  <si>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</si>
  <si>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</si>
  <si>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</si>
  <si>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</si>
  <si>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</si>
  <si>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</si>
  <si>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</si>
  <si>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</si>
  <si>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</si>
  <si>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</si>
  <si>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</si>
  <si>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</si>
  <si>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</si>
  <si>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</si>
  <si>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</si>
  <si>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</si>
  <si>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</si>
  <si>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</si>
  <si>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</si>
  <si>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</si>
  <si>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</si>
  <si>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</si>
  <si>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</si>
  <si>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</si>
  <si>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</si>
  <si>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</si>
  <si>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</si>
  <si>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</si>
  <si>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</si>
  <si>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</si>
  <si>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</si>
  <si>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</si>
  <si>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</si>
  <si>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</si>
  <si>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</si>
  <si>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</si>
  <si>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</si>
  <si>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</si>
  <si>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</si>
  <si>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</si>
  <si>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</si>
  <si>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</si>
  <si>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</si>
  <si>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</si>
  <si>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</si>
  <si>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</si>
  <si>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</si>
  <si>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</si>
  <si>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</si>
  <si>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</si>
  <si>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</si>
  <si>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</si>
  <si>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</si>
  <si>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</si>
  <si>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</si>
  <si>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</si>
  <si>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</si>
  <si>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</si>
  <si>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</si>
  <si>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</si>
  <si>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</si>
  <si>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</si>
  <si>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at /ɑt/</t>
  </si>
  <si>
    <t>Á</t>
  </si>
  <si>
    <t>/ɑuː/</t>
  </si>
  <si>
    <t>ár /ɑuːr/</t>
  </si>
  <si>
    <t>E</t>
  </si>
  <si>
    <t>/ɛ/</t>
  </si>
  <si>
    <t>vera /'vɛrɑ/</t>
  </si>
  <si>
    <t>Æ</t>
  </si>
  <si>
    <t>/aiː/</t>
  </si>
  <si>
    <t>æðr /aiːðr/</t>
  </si>
  <si>
    <t>I</t>
  </si>
  <si>
    <t>/ɪ/</t>
  </si>
  <si>
    <t>ið /ɪð/</t>
  </si>
  <si>
    <t>AU</t>
  </si>
  <si>
    <t>/œyː/</t>
  </si>
  <si>
    <t>aubaski /'œyːbɑskɪ/</t>
  </si>
  <si>
    <t>Í</t>
  </si>
  <si>
    <t>/iː/</t>
  </si>
  <si>
    <t>ír /iːr/</t>
  </si>
  <si>
    <t>É</t>
  </si>
  <si>
    <t>/jɛː/</t>
  </si>
  <si>
    <t>él /jɛːl/</t>
  </si>
  <si>
    <t>O</t>
  </si>
  <si>
    <t>/o/</t>
  </si>
  <si>
    <t>oss /os/</t>
  </si>
  <si>
    <t>EI, EY</t>
  </si>
  <si>
    <t>/ɛiː/</t>
  </si>
  <si>
    <t>eigeinn /'ɛiːɣɛiːn/</t>
  </si>
  <si>
    <t>Ö</t>
  </si>
  <si>
    <t>/œː/</t>
  </si>
  <si>
    <t>öx /œːks/</t>
  </si>
  <si>
    <t>Ó</t>
  </si>
  <si>
    <t>/ouː/</t>
  </si>
  <si>
    <t>ófa /ouːfɑ/</t>
  </si>
  <si>
    <t>U</t>
  </si>
  <si>
    <t>/ʊ/</t>
  </si>
  <si>
    <t>upp /ʊp/</t>
  </si>
  <si>
    <t>Ú</t>
  </si>
  <si>
    <t>/uː/</t>
  </si>
  <si>
    <t>úta /'uːtɑ/</t>
  </si>
  <si>
    <t>Y</t>
  </si>
  <si>
    <t>/ʏ/</t>
  </si>
  <si>
    <t>ygann /ʏgɑn/</t>
  </si>
  <si>
    <t>Ý</t>
  </si>
  <si>
    <t>/yː/</t>
  </si>
  <si>
    <t>ýla /yːlɑ/</t>
  </si>
  <si>
    <t>consonants</t>
  </si>
  <si>
    <t>b</t>
  </si>
  <si>
    <t>/b/</t>
  </si>
  <si>
    <t>baggi /'bɑgɪ/</t>
  </si>
  <si>
    <t>/d/</t>
  </si>
  <si>
    <t>dasask /'dɑsɑsk/</t>
  </si>
  <si>
    <t>/ð/</t>
  </si>
  <si>
    <t>það /θɑð/</t>
  </si>
  <si>
    <t>f</t>
  </si>
  <si>
    <t>/f/</t>
  </si>
  <si>
    <t>fegl /fɛgl/</t>
  </si>
  <si>
    <t>fn</t>
  </si>
  <si>
    <t>/vn/</t>
  </si>
  <si>
    <t>fnakr /vnɑkr/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</si>
  <si>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</si>
  <si>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</si>
  <si>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</si>
  <si>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</si>
  <si>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</si>
  <si>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</si>
  <si>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</si>
  <si>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</si>
  <si>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</si>
  <si>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</si>
  <si>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</si>
  <si>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</si>
  <si>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</si>
  <si>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</si>
  <si>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</si>
  <si>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</si>
  <si>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</si>
  <si>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</si>
  <si>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</si>
  <si>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</si>
  <si>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</si>
  <si>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</si>
  <si>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</si>
  <si>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</si>
  <si>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</si>
  <si>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</si>
  <si>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</si>
  <si>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</si>
  <si>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</si>
  <si>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</si>
  <si>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/'kʰɛlfɑ/, fnakr /vnɑkr/</t>
  </si>
  <si>
    <t>l</t>
  </si>
  <si>
    <t>/l/</t>
  </si>
  <si>
    <t>lor /lor/, mól /mouːl/</t>
  </si>
  <si>
    <t>-ll</t>
  </si>
  <si>
    <t>/t͡θ/</t>
  </si>
  <si>
    <t>hl</t>
  </si>
  <si>
    <t>/l̥/</t>
  </si>
  <si>
    <t>hlab /l̥ɑb/</t>
  </si>
  <si>
    <t>m</t>
  </si>
  <si>
    <t>/m/</t>
  </si>
  <si>
    <t>mandr /mɑndr/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</si>
  <si>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</si>
  <si>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</si>
  <si>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</si>
  <si>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</si>
  <si>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</si>
  <si>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</si>
  <si>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</si>
  <si>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</si>
  <si>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/pɑuːkɑ/</t>
  </si>
  <si>
    <t>r</t>
  </si>
  <si>
    <t>/r/</t>
  </si>
  <si>
    <t>rotta /'rotɑ/</t>
  </si>
  <si>
    <t>hr</t>
  </si>
  <si>
    <t>/r̥/</t>
  </si>
  <si>
    <t>hrafn /r̥ɑfn/</t>
  </si>
  <si>
    <t>s</t>
  </si>
  <si>
    <t>/s/</t>
  </si>
  <si>
    <t>söl /sœːl/</t>
  </si>
  <si>
    <t>/tʰ t/</t>
  </si>
  <si>
    <t>tundra /'tʰʊndrɑ/, flattr /flɑtr/</t>
  </si>
  <si>
    <t>tl</t>
  </si>
  <si>
    <t>/t̪͡l/</t>
  </si>
  <si>
    <t>vitl /vɪt̪͡l/</t>
  </si>
  <si>
    <t>-kt, -pt</t>
  </si>
  <si>
    <t>/kt̪ pt̪/</t>
  </si>
  <si>
    <t>bakt /bɑkt̪/, hlapt /l̥ɑpt̪/</t>
  </si>
  <si>
    <t>v</t>
  </si>
  <si>
    <t>/v/</t>
  </si>
  <si>
    <t>valr /vɑlr/</t>
  </si>
  <si>
    <t>sv</t>
  </si>
  <si>
    <t>/sʋ/</t>
  </si>
  <si>
    <t>sve /sʋɛ/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</si>
  <si>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</si>
  <si>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</si>
  <si>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</si>
  <si>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</si>
  <si>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</si>
  <si>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</si>
  <si>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</si>
  <si>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</si>
  <si>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</si>
  <si>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/t͡s/</t>
  </si>
  <si>
    <t>názka /'nɑuːt͡skɑ/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</si>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</sst>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6" fontId="13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6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0" fontId="2" numFmtId="0" xfId="0" applyFont="1"/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8" displayName="Lexicon" name="Lexicon" id="1">
  <autoFilter ref="$A$1:$C$18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72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2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72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2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72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72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51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72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72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8" t="s">
        <v>1384</v>
      </c>
      <c r="B684" s="9" t="s">
        <v>37</v>
      </c>
      <c r="C684" s="10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21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32</v>
      </c>
      <c r="C686" s="21" t="s">
        <v>1389</v>
      </c>
      <c r="D686" s="25"/>
      <c r="E686" s="25"/>
      <c r="F686" s="44"/>
      <c r="G686" s="44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51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51</v>
      </c>
      <c r="C689" s="28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29</v>
      </c>
      <c r="C690" s="32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1407</v>
      </c>
      <c r="C695" s="15" t="s">
        <v>1408</v>
      </c>
      <c r="D695" s="25"/>
      <c r="E695" s="25"/>
      <c r="F695" s="44"/>
      <c r="G695" s="44"/>
    </row>
    <row r="696">
      <c r="A696" s="20" t="s">
        <v>1409</v>
      </c>
      <c r="B696" s="9" t="s">
        <v>37</v>
      </c>
      <c r="C696" s="32" t="s">
        <v>1410</v>
      </c>
      <c r="D696" s="25"/>
      <c r="E696" s="25"/>
      <c r="F696" s="44"/>
      <c r="G696" s="44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72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72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51</v>
      </c>
      <c r="C703" s="28" t="s">
        <v>1424</v>
      </c>
      <c r="D703" s="25"/>
      <c r="E703" s="25"/>
      <c r="F703" s="44"/>
      <c r="G703" s="44"/>
    </row>
    <row r="704">
      <c r="A704" s="8" t="s">
        <v>1425</v>
      </c>
      <c r="B704" s="9" t="s">
        <v>51</v>
      </c>
      <c r="C704" s="10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72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51</v>
      </c>
      <c r="C711" s="15" t="s">
        <v>1440</v>
      </c>
      <c r="D711" s="25"/>
      <c r="E711" s="25"/>
      <c r="F711" s="44"/>
      <c r="G711" s="44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37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72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37</v>
      </c>
      <c r="C718" s="32" t="s">
        <v>1454</v>
      </c>
      <c r="D718" s="25"/>
      <c r="E718" s="25"/>
      <c r="F718" s="44"/>
      <c r="G718" s="44"/>
    </row>
    <row r="719">
      <c r="A719" s="45" t="s">
        <v>1455</v>
      </c>
      <c r="B719" s="14" t="s">
        <v>32</v>
      </c>
      <c r="C719" s="46" t="s">
        <v>1456</v>
      </c>
      <c r="D719" s="25"/>
      <c r="E719" s="25"/>
      <c r="F719" s="44"/>
      <c r="G719" s="44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4"/>
      <c r="G723" s="44"/>
    </row>
    <row r="724">
      <c r="A724" s="27" t="s">
        <v>1465</v>
      </c>
      <c r="B724" s="9" t="s">
        <v>15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51</v>
      </c>
      <c r="C725" s="15" t="s">
        <v>1468</v>
      </c>
      <c r="D725" s="25"/>
      <c r="E725" s="25"/>
      <c r="F725" s="44"/>
      <c r="G725" s="44"/>
    </row>
    <row r="726">
      <c r="A726" s="8" t="s">
        <v>1469</v>
      </c>
      <c r="B726" s="9" t="s">
        <v>158</v>
      </c>
      <c r="C726" s="10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7" t="s">
        <v>1473</v>
      </c>
      <c r="B728" s="9" t="s">
        <v>72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37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72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21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72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93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37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93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32" t="s">
        <v>1514</v>
      </c>
      <c r="D748" s="25"/>
      <c r="E748" s="25"/>
      <c r="F748" s="44"/>
      <c r="G748" s="44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32</v>
      </c>
      <c r="C750" s="32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21</v>
      </c>
      <c r="C751" s="28" t="s">
        <v>1520</v>
      </c>
      <c r="D751" s="25"/>
      <c r="E751" s="25"/>
      <c r="F751" s="44"/>
      <c r="G751" s="44"/>
    </row>
    <row r="752">
      <c r="A752" s="8" t="s">
        <v>1521</v>
      </c>
      <c r="B752" s="9" t="s">
        <v>72</v>
      </c>
      <c r="C752" s="10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37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29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72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32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72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72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24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21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4"/>
      <c r="G776" s="44"/>
    </row>
    <row r="777">
      <c r="A777" s="13" t="s">
        <v>1571</v>
      </c>
      <c r="B777" s="14" t="s">
        <v>29</v>
      </c>
      <c r="C777" s="28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4"/>
      <c r="G781" s="44"/>
    </row>
    <row r="782">
      <c r="A782" s="8" t="s">
        <v>1581</v>
      </c>
      <c r="B782" s="9" t="s">
        <v>24</v>
      </c>
      <c r="C782" s="10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72</v>
      </c>
      <c r="C787" s="28" t="s">
        <v>1592</v>
      </c>
      <c r="D787" s="25"/>
      <c r="E787" s="25"/>
      <c r="F787" s="44"/>
      <c r="G787" s="44"/>
    </row>
    <row r="788">
      <c r="A788" s="57" t="s">
        <v>1593</v>
      </c>
      <c r="B788" s="58" t="s">
        <v>32</v>
      </c>
      <c r="C788" s="59" t="s">
        <v>1594</v>
      </c>
      <c r="D788" s="25"/>
      <c r="E788" s="25"/>
      <c r="F788" s="44"/>
      <c r="G788" s="44"/>
    </row>
    <row r="789">
      <c r="A789" s="24" t="s">
        <v>1595</v>
      </c>
      <c r="B789" s="14" t="s">
        <v>24</v>
      </c>
      <c r="C789" s="15" t="s">
        <v>1596</v>
      </c>
      <c r="D789" s="60"/>
      <c r="E789" s="60"/>
      <c r="F789" s="60"/>
      <c r="G789" s="60"/>
    </row>
    <row r="790">
      <c r="A790" s="20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72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72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93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21</v>
      </c>
      <c r="C801" s="28" t="s">
        <v>1620</v>
      </c>
      <c r="D801" s="25"/>
      <c r="E801" s="25"/>
      <c r="F801" s="44"/>
      <c r="G801" s="44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72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32</v>
      </c>
      <c r="C805" s="15" t="s">
        <v>1628</v>
      </c>
      <c r="D805" s="25"/>
      <c r="E805" s="25"/>
      <c r="F805" s="44"/>
      <c r="G805" s="44"/>
    </row>
    <row r="806">
      <c r="A806" s="8" t="s">
        <v>1629</v>
      </c>
      <c r="B806" s="9" t="s">
        <v>37</v>
      </c>
      <c r="C806" s="10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21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32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37</v>
      </c>
      <c r="C814" s="32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72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0" t="s">
        <v>1661</v>
      </c>
      <c r="B822" s="9" t="s">
        <v>37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37</v>
      </c>
      <c r="C826" s="21" t="s">
        <v>1670</v>
      </c>
      <c r="D826" s="25"/>
      <c r="E826" s="25"/>
      <c r="F826" s="44"/>
      <c r="G826" s="44"/>
    </row>
    <row r="827">
      <c r="A827" s="45" t="s">
        <v>1671</v>
      </c>
      <c r="B827" s="14" t="s">
        <v>21</v>
      </c>
      <c r="C827" s="46" t="s">
        <v>1672</v>
      </c>
      <c r="D827" s="25"/>
      <c r="E827" s="25"/>
      <c r="F827" s="44"/>
      <c r="G827" s="44"/>
    </row>
    <row r="828">
      <c r="A828" s="20" t="s">
        <v>1673</v>
      </c>
      <c r="B828" s="9" t="s">
        <v>21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4"/>
      <c r="G831" s="44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24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72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24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7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21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32</v>
      </c>
      <c r="C855" s="28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37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72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37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4"/>
      <c r="G864" s="44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32</v>
      </c>
      <c r="C866" s="32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21</v>
      </c>
      <c r="C868" s="32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7" t="s">
        <v>1757</v>
      </c>
      <c r="B870" s="9" t="s">
        <v>72</v>
      </c>
      <c r="C870" s="21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37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21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21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32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8" t="s">
        <v>1801</v>
      </c>
      <c r="B892" s="9" t="s">
        <v>72</v>
      </c>
      <c r="C892" s="10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93</v>
      </c>
      <c r="C894" s="21" t="s">
        <v>1806</v>
      </c>
      <c r="D894" s="25"/>
      <c r="E894" s="25"/>
      <c r="F894" s="44"/>
      <c r="G894" s="44"/>
    </row>
    <row r="895">
      <c r="A895" s="13" t="s">
        <v>1807</v>
      </c>
      <c r="B895" s="14" t="s">
        <v>37</v>
      </c>
      <c r="C895" s="28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24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30" t="s">
        <v>1819</v>
      </c>
      <c r="B901" s="14" t="s">
        <v>24</v>
      </c>
      <c r="C901" s="15" t="s">
        <v>1820</v>
      </c>
      <c r="D901" s="25"/>
      <c r="E901" s="25"/>
      <c r="F901" s="44"/>
      <c r="G901" s="44"/>
    </row>
    <row r="902">
      <c r="A902" s="27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72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32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37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21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72</v>
      </c>
      <c r="C909" s="15" t="s">
        <v>1836</v>
      </c>
      <c r="D909" s="25"/>
      <c r="E909" s="25"/>
      <c r="F909" s="44"/>
      <c r="G909" s="44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28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37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32</v>
      </c>
      <c r="C916" s="32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4"/>
      <c r="G918" s="44"/>
    </row>
    <row r="919">
      <c r="A919" s="30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45" t="s">
        <v>1863</v>
      </c>
      <c r="B923" s="14" t="s">
        <v>24</v>
      </c>
      <c r="C923" s="46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72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32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37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72</v>
      </c>
      <c r="C941" s="28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47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72</v>
      </c>
      <c r="C947" s="15" t="s">
        <v>1912</v>
      </c>
      <c r="D947" s="25"/>
      <c r="E947" s="25"/>
      <c r="F947" s="44"/>
      <c r="G947" s="44"/>
    </row>
    <row r="948">
      <c r="A948" s="8" t="s">
        <v>1913</v>
      </c>
      <c r="B948" s="9" t="s">
        <v>32</v>
      </c>
      <c r="C948" s="10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7" t="s">
        <v>1917</v>
      </c>
      <c r="B950" s="9" t="s">
        <v>72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32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32</v>
      </c>
      <c r="C953" s="15" t="s">
        <v>1924</v>
      </c>
      <c r="D953" s="25"/>
      <c r="E953" s="25"/>
      <c r="F953" s="44"/>
      <c r="G953" s="44"/>
    </row>
    <row r="954">
      <c r="A954" s="27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72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21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72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32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93</v>
      </c>
      <c r="C962" s="21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37</v>
      </c>
      <c r="C963" s="46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32</v>
      </c>
      <c r="C964" s="10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21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93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24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4"/>
      <c r="G971" s="44"/>
    </row>
    <row r="972">
      <c r="A972" s="61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24</v>
      </c>
      <c r="C974" s="32" t="s">
        <v>1966</v>
      </c>
      <c r="D974" s="25"/>
      <c r="E974" s="25"/>
      <c r="F974" s="44"/>
      <c r="G974" s="44"/>
    </row>
    <row r="975">
      <c r="A975" s="24" t="s">
        <v>1967</v>
      </c>
      <c r="B975" s="14" t="s">
        <v>24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72</v>
      </c>
      <c r="C977" s="28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93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32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72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72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4"/>
      <c r="G993" s="44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72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18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72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72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8" t="s">
        <v>2057</v>
      </c>
      <c r="B1020" s="9" t="s">
        <v>37</v>
      </c>
      <c r="C1020" s="10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4"/>
      <c r="G1023" s="44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32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32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72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15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21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21</v>
      </c>
      <c r="C1037" s="28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72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48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72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37</v>
      </c>
      <c r="C1041" s="15" t="s">
        <v>2100</v>
      </c>
      <c r="D1041" s="25"/>
      <c r="E1041" s="25"/>
      <c r="F1041" s="44"/>
      <c r="G1041" s="44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24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37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24" t="s">
        <v>2111</v>
      </c>
      <c r="B1047" s="14" t="s">
        <v>51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574</v>
      </c>
      <c r="C1048" s="32" t="s">
        <v>2114</v>
      </c>
      <c r="D1048" s="25"/>
      <c r="E1048" s="25"/>
      <c r="F1048" s="44"/>
      <c r="G1048" s="44"/>
    </row>
    <row r="1049">
      <c r="A1049" s="45" t="s">
        <v>2115</v>
      </c>
      <c r="B1049" s="14" t="s">
        <v>32</v>
      </c>
      <c r="C1049" s="46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24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13" t="s">
        <v>2123</v>
      </c>
      <c r="B1053" s="14" t="s">
        <v>32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93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21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72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574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37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4"/>
      <c r="G1061" s="44"/>
    </row>
    <row r="1062">
      <c r="A1062" s="8" t="s">
        <v>2141</v>
      </c>
      <c r="B1062" s="9" t="s">
        <v>32</v>
      </c>
      <c r="C1062" s="10" t="s">
        <v>2142</v>
      </c>
      <c r="D1062" s="25"/>
      <c r="E1062" s="25"/>
      <c r="F1062" s="44"/>
      <c r="G1062" s="44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72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37</v>
      </c>
      <c r="C1065" s="28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32</v>
      </c>
      <c r="C1066" s="10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72</v>
      </c>
      <c r="C1067" s="46" t="s">
        <v>2152</v>
      </c>
      <c r="D1067" s="25"/>
      <c r="E1067" s="25"/>
      <c r="F1067" s="44"/>
      <c r="G1067" s="44"/>
    </row>
    <row r="1068">
      <c r="A1068" s="27" t="s">
        <v>2153</v>
      </c>
      <c r="B1068" s="9" t="s">
        <v>32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574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37</v>
      </c>
      <c r="C1070" s="32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7" t="s">
        <v>2161</v>
      </c>
      <c r="B1072" s="9" t="s">
        <v>21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72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37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72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21</v>
      </c>
      <c r="C1076" s="32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72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8" t="s">
        <v>2177</v>
      </c>
      <c r="B1080" s="9" t="s">
        <v>93</v>
      </c>
      <c r="C1080" s="10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24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72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21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24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37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72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72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37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7" t="s">
        <v>2209</v>
      </c>
      <c r="B1096" s="9" t="s">
        <v>72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32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72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45" t="s">
        <v>2219</v>
      </c>
      <c r="B1101" s="14" t="s">
        <v>72</v>
      </c>
      <c r="C1101" s="46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24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4"/>
      <c r="G1110" s="44"/>
    </row>
    <row r="1111">
      <c r="A1111" s="24" t="s">
        <v>2239</v>
      </c>
      <c r="B1111" s="14" t="s">
        <v>29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21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32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72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48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24</v>
      </c>
      <c r="C1118" s="32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37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28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37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7" t="s">
        <v>2273</v>
      </c>
      <c r="B1128" s="9" t="s">
        <v>72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51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37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21</v>
      </c>
      <c r="C1133" s="28" t="s">
        <v>2284</v>
      </c>
      <c r="D1133" s="25"/>
      <c r="E1133" s="25"/>
      <c r="F1133" s="44"/>
      <c r="G1133" s="44"/>
    </row>
    <row r="1134">
      <c r="A1134" s="8" t="s">
        <v>2285</v>
      </c>
      <c r="B1134" s="9" t="s">
        <v>32</v>
      </c>
      <c r="C1134" s="10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93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72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24</v>
      </c>
      <c r="C1141" s="28" t="s">
        <v>2300</v>
      </c>
      <c r="D1141" s="25"/>
      <c r="E1141" s="25"/>
      <c r="F1141" s="44"/>
      <c r="G1141" s="44"/>
    </row>
    <row r="1142">
      <c r="A1142" s="27" t="s">
        <v>2301</v>
      </c>
      <c r="B1142" s="9" t="s">
        <v>195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195</v>
      </c>
      <c r="C1143" s="28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21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195</v>
      </c>
      <c r="C1146" s="32" t="s">
        <v>2310</v>
      </c>
      <c r="D1146" s="25"/>
      <c r="E1146" s="25"/>
      <c r="F1146" s="44"/>
      <c r="G1146" s="44"/>
    </row>
    <row r="1147">
      <c r="A1147" s="24" t="s">
        <v>2311</v>
      </c>
      <c r="B1147" s="14" t="s">
        <v>37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24" t="s">
        <v>2315</v>
      </c>
      <c r="B1149" s="14" t="s">
        <v>32</v>
      </c>
      <c r="C1149" s="15" t="s">
        <v>2316</v>
      </c>
      <c r="D1149" s="25"/>
      <c r="E1149" s="25"/>
      <c r="F1149" s="44"/>
      <c r="G1149" s="44"/>
    </row>
    <row r="1150">
      <c r="A1150" s="8" t="s">
        <v>2317</v>
      </c>
      <c r="B1150" s="9" t="s">
        <v>21</v>
      </c>
      <c r="C1150" s="10" t="s">
        <v>2318</v>
      </c>
      <c r="D1150" s="25"/>
      <c r="E1150" s="25"/>
      <c r="F1150" s="44"/>
      <c r="G1150" s="44"/>
    </row>
    <row r="1151">
      <c r="A1151" s="62" t="s">
        <v>2319</v>
      </c>
      <c r="B1151" s="14" t="s">
        <v>24</v>
      </c>
      <c r="C1151" s="63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72</v>
      </c>
      <c r="C1152" s="32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20" t="s">
        <v>2325</v>
      </c>
      <c r="B1154" s="9" t="s">
        <v>93</v>
      </c>
      <c r="C1154" s="32" t="s">
        <v>2326</v>
      </c>
      <c r="D1154" s="25"/>
      <c r="E1154" s="25"/>
      <c r="F1154" s="44"/>
      <c r="G1154" s="44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72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21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24</v>
      </c>
      <c r="C1161" s="15" t="s">
        <v>2340</v>
      </c>
      <c r="D1161" s="25"/>
      <c r="E1161" s="25"/>
      <c r="F1161" s="44"/>
      <c r="G1161" s="44"/>
    </row>
    <row r="1162">
      <c r="A1162" s="20" t="s">
        <v>2341</v>
      </c>
      <c r="B1162" s="9" t="s">
        <v>24</v>
      </c>
      <c r="C1162" s="32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93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28" t="s">
        <v>2356</v>
      </c>
      <c r="D1169" s="25"/>
      <c r="E1169" s="25"/>
      <c r="F1169" s="44"/>
      <c r="G1169" s="44"/>
    </row>
    <row r="1170">
      <c r="A1170" s="27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72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72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37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72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158</v>
      </c>
      <c r="C1177" s="15" t="s">
        <v>2372</v>
      </c>
      <c r="D1177" s="25"/>
      <c r="E1177" s="25"/>
      <c r="F1177" s="44"/>
      <c r="G1177" s="44"/>
    </row>
    <row r="1178">
      <c r="A1178" s="27" t="s">
        <v>2373</v>
      </c>
      <c r="B1178" s="9" t="s">
        <v>29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539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21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72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15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72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4"/>
      <c r="G1187" s="44"/>
    </row>
    <row r="1188">
      <c r="A1188" s="27" t="s">
        <v>2393</v>
      </c>
      <c r="B1188" s="9" t="s">
        <v>72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21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72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21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72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37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72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51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158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574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72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24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72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24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37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37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72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24</v>
      </c>
      <c r="C1220" s="21" t="s">
        <v>2458</v>
      </c>
      <c r="D1220" s="25"/>
      <c r="E1220" s="25"/>
      <c r="F1220" s="44"/>
      <c r="G1220" s="44"/>
    </row>
    <row r="1221">
      <c r="A1221" s="30" t="s">
        <v>2459</v>
      </c>
      <c r="B1221" s="14" t="s">
        <v>51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8" t="s">
        <v>2469</v>
      </c>
      <c r="B1226" s="9" t="s">
        <v>24</v>
      </c>
      <c r="C1226" s="10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72</v>
      </c>
      <c r="C1229" s="28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72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574</v>
      </c>
      <c r="C1237" s="28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48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24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72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21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37</v>
      </c>
      <c r="C1253" s="15" t="s">
        <v>2524</v>
      </c>
      <c r="D1253" s="25"/>
      <c r="E1253" s="25"/>
      <c r="F1253" s="44"/>
      <c r="G1253" s="44"/>
    </row>
    <row r="1254">
      <c r="A1254" s="8" t="s">
        <v>2525</v>
      </c>
      <c r="B1254" s="9" t="s">
        <v>24</v>
      </c>
      <c r="C1254" s="10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72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37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72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72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21</v>
      </c>
      <c r="C1266" s="21" t="s">
        <v>2550</v>
      </c>
      <c r="D1266" s="25"/>
      <c r="E1266" s="25"/>
      <c r="F1266" s="44"/>
      <c r="G1266" s="44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72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21</v>
      </c>
      <c r="C1270" s="32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32" t="s">
        <v>2562</v>
      </c>
      <c r="D1272" s="25"/>
      <c r="E1272" s="25"/>
      <c r="F1272" s="44"/>
      <c r="G1272" s="44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21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72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37</v>
      </c>
      <c r="C1284" s="21" t="s">
        <v>2586</v>
      </c>
      <c r="D1284" s="25"/>
      <c r="E1284" s="25"/>
      <c r="F1284" s="44"/>
      <c r="G1284" s="44"/>
    </row>
    <row r="1285">
      <c r="A1285" s="45" t="s">
        <v>2587</v>
      </c>
      <c r="B1285" s="14" t="s">
        <v>24</v>
      </c>
      <c r="C1285" s="46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37</v>
      </c>
      <c r="C1286" s="10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24" t="s">
        <v>2595</v>
      </c>
      <c r="B1289" s="14" t="s">
        <v>72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21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37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72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72</v>
      </c>
      <c r="C1307" s="15" t="s">
        <v>2632</v>
      </c>
      <c r="D1307" s="25"/>
      <c r="E1307" s="25"/>
      <c r="F1307" s="44"/>
      <c r="G1307" s="44"/>
    </row>
    <row r="1308">
      <c r="A1308" s="20" t="s">
        <v>2633</v>
      </c>
      <c r="B1308" s="9" t="s">
        <v>32</v>
      </c>
      <c r="C1308" s="32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32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29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21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72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32</v>
      </c>
      <c r="C1324" s="32" t="s">
        <v>2666</v>
      </c>
      <c r="D1324" s="25"/>
      <c r="E1324" s="25"/>
      <c r="F1324" s="44"/>
      <c r="G1324" s="44"/>
    </row>
    <row r="1325">
      <c r="A1325" s="45" t="s">
        <v>2667</v>
      </c>
      <c r="B1325" s="14" t="s">
        <v>32</v>
      </c>
      <c r="C1325" s="47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72</v>
      </c>
      <c r="C1326" s="21" t="s">
        <v>2670</v>
      </c>
      <c r="D1326" s="25"/>
      <c r="E1326" s="25"/>
      <c r="F1326" s="44"/>
      <c r="G1326" s="44"/>
    </row>
    <row r="1327">
      <c r="A1327" s="48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72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32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24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93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72</v>
      </c>
      <c r="C1337" s="15" t="s">
        <v>2692</v>
      </c>
      <c r="D1337" s="25"/>
      <c r="E1337" s="25"/>
      <c r="F1337" s="44"/>
      <c r="G1337" s="44"/>
    </row>
    <row r="1338">
      <c r="A1338" s="8" t="s">
        <v>2693</v>
      </c>
      <c r="B1338" s="9" t="s">
        <v>37</v>
      </c>
      <c r="C1338" s="10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32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72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72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21</v>
      </c>
      <c r="C1349" s="28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24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37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15" t="s">
        <v>2724</v>
      </c>
      <c r="D1353" s="25"/>
      <c r="E1353" s="25"/>
      <c r="F1353" s="44"/>
      <c r="G1353" s="44"/>
    </row>
    <row r="1354">
      <c r="A1354" s="8" t="s">
        <v>2725</v>
      </c>
      <c r="B1354" s="9" t="s">
        <v>21</v>
      </c>
      <c r="C1354" s="10" t="s">
        <v>2726</v>
      </c>
      <c r="D1354" s="25"/>
      <c r="E1354" s="25"/>
      <c r="F1354" s="44"/>
      <c r="G1354" s="44"/>
    </row>
    <row r="1355">
      <c r="A1355" s="24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72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24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72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21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45" t="s">
        <v>2759</v>
      </c>
      <c r="B1371" s="14" t="s">
        <v>37</v>
      </c>
      <c r="C1371" s="46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72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37</v>
      </c>
      <c r="C1373" s="15" t="s">
        <v>2764</v>
      </c>
      <c r="D1373" s="25"/>
      <c r="E1373" s="25"/>
      <c r="F1373" s="44"/>
      <c r="G1373" s="44"/>
    </row>
    <row r="1374">
      <c r="A1374" s="8" t="s">
        <v>2765</v>
      </c>
      <c r="B1374" s="9" t="s">
        <v>37</v>
      </c>
      <c r="C1374" s="10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72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45" t="s">
        <v>2775</v>
      </c>
      <c r="B1379" s="14" t="s">
        <v>32</v>
      </c>
      <c r="C1379" s="46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32</v>
      </c>
      <c r="C1380" s="32" t="s">
        <v>2778</v>
      </c>
      <c r="D1380" s="25"/>
      <c r="E1380" s="25"/>
      <c r="F1380" s="44"/>
      <c r="G1380" s="44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4"/>
      <c r="G1381" s="44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93</v>
      </c>
      <c r="C1383" s="15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24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28" t="s">
        <v>2796</v>
      </c>
      <c r="D1389" s="25"/>
      <c r="E1389" s="25"/>
      <c r="F1389" s="44"/>
      <c r="G1389" s="44"/>
    </row>
    <row r="1390">
      <c r="A1390" s="27" t="s">
        <v>2797</v>
      </c>
      <c r="B1390" s="9" t="s">
        <v>32</v>
      </c>
      <c r="C1390" s="21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51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195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32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32</v>
      </c>
      <c r="C1395" s="15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37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32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32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72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51</v>
      </c>
      <c r="C1402" s="21" t="s">
        <v>2822</v>
      </c>
      <c r="D1402" s="25"/>
      <c r="E1402" s="25"/>
      <c r="F1402" s="44"/>
      <c r="G1402" s="44"/>
    </row>
    <row r="1403">
      <c r="A1403" s="24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24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45" t="s">
        <v>2831</v>
      </c>
      <c r="B1407" s="14" t="s">
        <v>37</v>
      </c>
      <c r="C1407" s="46" t="s">
        <v>2832</v>
      </c>
      <c r="D1407" s="25"/>
      <c r="E1407" s="25"/>
      <c r="F1407" s="44"/>
      <c r="G1407" s="44"/>
    </row>
    <row r="1408">
      <c r="A1408" s="27" t="s">
        <v>2833</v>
      </c>
      <c r="B1408" s="9" t="s">
        <v>32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93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21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195</v>
      </c>
      <c r="C1417" s="28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72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21</v>
      </c>
      <c r="C1421" s="15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32</v>
      </c>
      <c r="C1422" s="21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21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24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72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24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21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72</v>
      </c>
      <c r="C1430" s="32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32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32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21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30" t="s">
        <v>2899</v>
      </c>
      <c r="B1441" s="14" t="s">
        <v>24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32</v>
      </c>
      <c r="C1442" s="32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21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32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7" t="s">
        <v>2917</v>
      </c>
      <c r="B1450" s="9" t="s">
        <v>18</v>
      </c>
      <c r="C1450" s="21" t="s">
        <v>2918</v>
      </c>
      <c r="D1450" s="25"/>
      <c r="E1450" s="25"/>
      <c r="F1450" s="44"/>
      <c r="G1450" s="44"/>
    </row>
    <row r="1451">
      <c r="A1451" s="45" t="s">
        <v>2919</v>
      </c>
      <c r="B1451" s="14" t="s">
        <v>24</v>
      </c>
      <c r="C1451" s="46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37</v>
      </c>
      <c r="C1452" s="10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37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32</v>
      </c>
      <c r="C1461" s="28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21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37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37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32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37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24</v>
      </c>
      <c r="C1475" s="28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32</v>
      </c>
      <c r="C1476" s="64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45" t="s">
        <v>2979</v>
      </c>
      <c r="B1481" s="14" t="s">
        <v>32</v>
      </c>
      <c r="C1481" s="46" t="s">
        <v>2980</v>
      </c>
      <c r="D1481" s="25"/>
      <c r="E1481" s="25"/>
      <c r="F1481" s="44"/>
      <c r="G1481" s="44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72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37</v>
      </c>
      <c r="C1484" s="32" t="s">
        <v>2986</v>
      </c>
      <c r="D1484" s="25"/>
      <c r="E1484" s="25"/>
      <c r="F1484" s="44"/>
      <c r="G1484" s="44"/>
    </row>
    <row r="1485">
      <c r="A1485" s="24" t="s">
        <v>2987</v>
      </c>
      <c r="B1485" s="14" t="s">
        <v>37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72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4"/>
      <c r="G1489" s="44"/>
    </row>
    <row r="1490">
      <c r="A1490" s="27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21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37</v>
      </c>
      <c r="C1494" s="32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32</v>
      </c>
      <c r="C1495" s="15" t="s">
        <v>3008</v>
      </c>
      <c r="D1495" s="25"/>
      <c r="E1495" s="25"/>
      <c r="F1495" s="44"/>
      <c r="G1495" s="44"/>
    </row>
    <row r="1496">
      <c r="A1496" s="27" t="s">
        <v>3009</v>
      </c>
      <c r="B1496" s="9" t="s">
        <v>72</v>
      </c>
      <c r="C1496" s="32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4"/>
      <c r="G1497" s="44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37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21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72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24</v>
      </c>
      <c r="C1510" s="21" t="s">
        <v>3038</v>
      </c>
      <c r="D1510" s="25"/>
      <c r="E1510" s="25"/>
      <c r="F1510" s="44"/>
      <c r="G1510" s="44"/>
    </row>
    <row r="1511">
      <c r="A1511" s="45" t="s">
        <v>3039</v>
      </c>
      <c r="B1511" s="14" t="s">
        <v>37</v>
      </c>
      <c r="C1511" s="46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32</v>
      </c>
      <c r="C1512" s="21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32</v>
      </c>
      <c r="C1513" s="28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37</v>
      </c>
      <c r="C1514" s="21" t="s">
        <v>3046</v>
      </c>
      <c r="D1514" s="25"/>
      <c r="E1514" s="25"/>
      <c r="F1514" s="44"/>
      <c r="G1514" s="44"/>
    </row>
    <row r="1515">
      <c r="A1515" s="24" t="s">
        <v>3047</v>
      </c>
      <c r="B1515" s="14" t="s">
        <v>72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24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37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72</v>
      </c>
      <c r="C1521" s="15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24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21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72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72</v>
      </c>
      <c r="C1532" s="21" t="s">
        <v>3082</v>
      </c>
      <c r="D1532" s="25"/>
      <c r="E1532" s="25"/>
      <c r="F1532" s="44"/>
      <c r="G1532" s="44"/>
    </row>
    <row r="1533">
      <c r="A1533" s="45" t="s">
        <v>3083</v>
      </c>
      <c r="B1533" s="14" t="s">
        <v>37</v>
      </c>
      <c r="C1533" s="46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93</v>
      </c>
      <c r="C1534" s="10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32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21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24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8" t="s">
        <v>3113</v>
      </c>
      <c r="B1548" s="9" t="s">
        <v>21</v>
      </c>
      <c r="C1548" s="10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24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72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93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72</v>
      </c>
      <c r="C1553" s="28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37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24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21</v>
      </c>
      <c r="C1558" s="32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72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37</v>
      </c>
      <c r="C1563" s="28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72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37</v>
      </c>
      <c r="C1566" s="32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21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48</v>
      </c>
      <c r="C1568" s="21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37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72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32" t="s">
        <v>3166</v>
      </c>
      <c r="D1574" s="25"/>
      <c r="E1574" s="25"/>
      <c r="F1574" s="44"/>
      <c r="G1574" s="44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37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72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32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37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4"/>
      <c r="G1583" s="44"/>
    </row>
    <row r="1584">
      <c r="A1584" s="27" t="s">
        <v>3185</v>
      </c>
      <c r="B1584" s="9" t="s">
        <v>21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72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21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37</v>
      </c>
      <c r="C1588" s="21" t="s">
        <v>3194</v>
      </c>
      <c r="D1588" s="25"/>
      <c r="E1588" s="25"/>
      <c r="F1588" s="44"/>
      <c r="G1588" s="44"/>
    </row>
    <row r="1589">
      <c r="A1589" s="24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21</v>
      </c>
      <c r="C1590" s="32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15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29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51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158</v>
      </c>
      <c r="C1596" s="32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72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21</v>
      </c>
      <c r="C1599" s="15" t="s">
        <v>3216</v>
      </c>
      <c r="D1599" s="25"/>
      <c r="E1599" s="25"/>
      <c r="F1599" s="44"/>
      <c r="G1599" s="44"/>
    </row>
    <row r="1600">
      <c r="A1600" s="65" t="s">
        <v>3217</v>
      </c>
      <c r="B1600" s="9" t="s">
        <v>24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72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21</v>
      </c>
      <c r="C1605" s="28" t="s">
        <v>3228</v>
      </c>
      <c r="D1605" s="25"/>
      <c r="E1605" s="25"/>
      <c r="F1605" s="44"/>
      <c r="G1605" s="44"/>
    </row>
    <row r="1606">
      <c r="A1606" s="27" t="s">
        <v>3229</v>
      </c>
      <c r="B1606" s="9" t="s">
        <v>37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32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24</v>
      </c>
      <c r="C1609" s="28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4"/>
      <c r="G1610" s="44"/>
    </row>
    <row r="1611">
      <c r="A1611" s="24" t="s">
        <v>3239</v>
      </c>
      <c r="B1611" s="14" t="s">
        <v>24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37</v>
      </c>
      <c r="C1613" s="15" t="s">
        <v>3244</v>
      </c>
      <c r="D1613" s="25"/>
      <c r="E1613" s="25"/>
      <c r="F1613" s="44"/>
      <c r="G1613" s="44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28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195</v>
      </c>
      <c r="C1621" s="28" t="s">
        <v>3260</v>
      </c>
      <c r="D1621" s="25"/>
      <c r="E1621" s="25"/>
      <c r="F1621" s="44"/>
      <c r="G1621" s="44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195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21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37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21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24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37</v>
      </c>
      <c r="C1630" s="32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72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24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4"/>
      <c r="G1635" s="44"/>
    </row>
    <row r="1636">
      <c r="A1636" s="27" t="s">
        <v>3289</v>
      </c>
      <c r="B1636" s="9" t="s">
        <v>195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195</v>
      </c>
      <c r="C1637" s="28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195</v>
      </c>
      <c r="C1639" s="15" t="s">
        <v>3296</v>
      </c>
      <c r="D1639" s="25"/>
      <c r="E1639" s="25"/>
      <c r="F1639" s="44"/>
      <c r="G1639" s="44"/>
    </row>
    <row r="1640">
      <c r="A1640" s="8" t="s">
        <v>3297</v>
      </c>
      <c r="B1640" s="9" t="s">
        <v>37</v>
      </c>
      <c r="C1640" s="10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93</v>
      </c>
      <c r="C1641" s="28" t="s">
        <v>3300</v>
      </c>
      <c r="D1641" s="25"/>
      <c r="E1641" s="25"/>
      <c r="F1641" s="44"/>
      <c r="G1641" s="44"/>
    </row>
    <row r="1642">
      <c r="A1642" s="27" t="s">
        <v>3301</v>
      </c>
      <c r="B1642" s="9" t="s">
        <v>37</v>
      </c>
      <c r="C1642" s="21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24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72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32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72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24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93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24</v>
      </c>
      <c r="C1650" s="21" t="s">
        <v>3318</v>
      </c>
      <c r="D1650" s="25"/>
      <c r="E1650" s="25"/>
      <c r="F1650" s="44"/>
      <c r="G1650" s="44"/>
    </row>
    <row r="1651">
      <c r="A1651" s="24" t="s">
        <v>3319</v>
      </c>
      <c r="B1651" s="14" t="s">
        <v>15</v>
      </c>
      <c r="C1651" s="15" t="s">
        <v>3320</v>
      </c>
      <c r="D1651" s="25"/>
      <c r="E1651" s="25"/>
      <c r="F1651" s="44"/>
      <c r="G1651" s="44"/>
    </row>
    <row r="1652">
      <c r="A1652" s="8" t="s">
        <v>3321</v>
      </c>
      <c r="B1652" s="9" t="s">
        <v>24</v>
      </c>
      <c r="C1652" s="10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32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7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21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15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24</v>
      </c>
      <c r="C1659" s="28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72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24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4"/>
      <c r="G1671" s="44"/>
    </row>
    <row r="1672">
      <c r="A1672" s="27" t="s">
        <v>3361</v>
      </c>
      <c r="B1672" s="9" t="s">
        <v>15</v>
      </c>
      <c r="C1672" s="21" t="s">
        <v>3362</v>
      </c>
      <c r="D1672" s="25"/>
      <c r="E1672" s="25"/>
      <c r="F1672" s="44"/>
      <c r="G1672" s="44"/>
    </row>
    <row r="1673">
      <c r="A1673" s="45" t="s">
        <v>3363</v>
      </c>
      <c r="B1673" s="14" t="s">
        <v>37</v>
      </c>
      <c r="C1673" s="46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7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15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29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93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24</v>
      </c>
      <c r="C1685" s="15" t="s">
        <v>3388</v>
      </c>
      <c r="D1685" s="25"/>
      <c r="E1685" s="25"/>
      <c r="F1685" s="44"/>
      <c r="G1685" s="44"/>
    </row>
    <row r="1686">
      <c r="A1686" s="27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72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29</v>
      </c>
      <c r="C1688" s="32" t="s">
        <v>3394</v>
      </c>
      <c r="D1688" s="25"/>
      <c r="E1688" s="25"/>
      <c r="F1688" s="44"/>
      <c r="G1688" s="44"/>
    </row>
    <row r="1689">
      <c r="A1689" s="45" t="s">
        <v>3395</v>
      </c>
      <c r="B1689" s="14" t="s">
        <v>72</v>
      </c>
      <c r="C1689" s="46" t="s">
        <v>3396</v>
      </c>
      <c r="D1689" s="25"/>
      <c r="E1689" s="25"/>
      <c r="F1689" s="44"/>
      <c r="G1689" s="44"/>
    </row>
    <row r="1690">
      <c r="A1690" s="27" t="s">
        <v>3397</v>
      </c>
      <c r="B1690" s="9" t="s">
        <v>32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21</v>
      </c>
      <c r="C1691" s="28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18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37</v>
      </c>
      <c r="C1697" s="15" t="s">
        <v>3412</v>
      </c>
      <c r="D1697" s="25"/>
      <c r="E1697" s="25"/>
      <c r="F1697" s="44"/>
      <c r="G1697" s="44"/>
    </row>
    <row r="1698">
      <c r="A1698" s="8" t="s">
        <v>3413</v>
      </c>
      <c r="B1698" s="9" t="s">
        <v>24</v>
      </c>
      <c r="C1698" s="10" t="s">
        <v>3414</v>
      </c>
      <c r="D1698" s="25"/>
      <c r="E1698" s="25"/>
      <c r="F1698" s="44"/>
      <c r="G1698" s="44"/>
    </row>
    <row r="1699">
      <c r="A1699" s="24" t="s">
        <v>3415</v>
      </c>
      <c r="B1699" s="14" t="s">
        <v>24</v>
      </c>
      <c r="C1699" s="15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32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8" t="s">
        <v>3421</v>
      </c>
      <c r="B1702" s="9" t="s">
        <v>24</v>
      </c>
      <c r="C1702" s="10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37</v>
      </c>
      <c r="C1703" s="46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21</v>
      </c>
      <c r="C1704" s="32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24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4"/>
      <c r="G1706" s="44"/>
    </row>
    <row r="1707">
      <c r="A1707" s="24" t="s">
        <v>3431</v>
      </c>
      <c r="B1707" s="14" t="s">
        <v>32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72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24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32</v>
      </c>
      <c r="C1710" s="21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93</v>
      </c>
      <c r="C1712" s="32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21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4"/>
      <c r="G1714" s="44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29</v>
      </c>
      <c r="C1716" s="32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21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37</v>
      </c>
      <c r="C1718" s="21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24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28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48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66" t="s">
        <v>3469</v>
      </c>
      <c r="B1726" s="9" t="s">
        <v>48</v>
      </c>
      <c r="C1726" s="54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574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72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37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24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18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21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32</v>
      </c>
      <c r="C1738" s="32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72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21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15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21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37</v>
      </c>
      <c r="C1760" s="32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21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24</v>
      </c>
      <c r="C1764" s="32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72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32</v>
      </c>
      <c r="C1770" s="21" t="s">
        <v>3558</v>
      </c>
      <c r="D1770" s="25"/>
      <c r="E1770" s="25"/>
      <c r="F1770" s="44"/>
      <c r="G1770" s="44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4"/>
      <c r="G1771" s="44"/>
    </row>
    <row r="1772">
      <c r="A1772" s="8" t="s">
        <v>3561</v>
      </c>
      <c r="B1772" s="9" t="s">
        <v>24</v>
      </c>
      <c r="C1772" s="10" t="s">
        <v>3562</v>
      </c>
      <c r="D1772" s="25"/>
      <c r="E1772" s="25"/>
      <c r="F1772" s="44"/>
      <c r="G1772" s="44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37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24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72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21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24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72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72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72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15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37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15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21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72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574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93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574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61" t="s">
        <v>3645</v>
      </c>
      <c r="B1814" s="9" t="s">
        <v>93</v>
      </c>
      <c r="C1814" s="21" t="s">
        <v>3646</v>
      </c>
      <c r="D1814" s="25"/>
      <c r="E1814" s="25"/>
      <c r="F1814" s="44"/>
      <c r="G1814" s="44"/>
    </row>
    <row r="1815">
      <c r="A1815" s="24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32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574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8" t="s">
        <v>3657</v>
      </c>
      <c r="B1820" s="9" t="s">
        <v>37</v>
      </c>
      <c r="C1820" s="10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24</v>
      </c>
      <c r="C1821" s="46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32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21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37</v>
      </c>
      <c r="C1827" s="15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72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574</v>
      </c>
      <c r="C1830" s="32" t="s">
        <v>3678</v>
      </c>
      <c r="D1830" s="25"/>
      <c r="E1830" s="25"/>
      <c r="F1830" s="44"/>
      <c r="G1830" s="44"/>
    </row>
    <row r="1831">
      <c r="A1831" s="24" t="s">
        <v>3679</v>
      </c>
      <c r="B1831" s="14" t="s">
        <v>37</v>
      </c>
      <c r="C1831" s="15" t="s">
        <v>3680</v>
      </c>
      <c r="D1831" s="25"/>
      <c r="E1831" s="25"/>
      <c r="F1831" s="44"/>
      <c r="G1831" s="44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4"/>
      <c r="G1835" s="44"/>
    </row>
    <row r="1836">
      <c r="A1836" s="27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37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21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574</v>
      </c>
      <c r="C1842" s="21" t="s">
        <v>3702</v>
      </c>
      <c r="D1842" s="25"/>
      <c r="E1842" s="25"/>
      <c r="F1842" s="44"/>
      <c r="G1842" s="44"/>
    </row>
    <row r="1843">
      <c r="A1843" s="13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574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72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21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37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195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195</v>
      </c>
      <c r="C1850" s="32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32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195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72</v>
      </c>
      <c r="C1856" s="32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37</v>
      </c>
      <c r="C1857" s="15" t="s">
        <v>3732</v>
      </c>
      <c r="D1857" s="25"/>
      <c r="E1857" s="25"/>
      <c r="F1857" s="44"/>
      <c r="G1857" s="44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72</v>
      </c>
      <c r="C1859" s="15" t="s">
        <v>3736</v>
      </c>
      <c r="D1859" s="25"/>
      <c r="E1859" s="25"/>
      <c r="F1859" s="44"/>
      <c r="G1859" s="44"/>
    </row>
    <row r="1860">
      <c r="A1860" s="27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72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24" t="s">
        <v>3747</v>
      </c>
      <c r="B1865" s="14" t="s">
        <v>72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29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28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37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37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51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24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21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574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72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37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24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72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67" t="s">
        <v>3793</v>
      </c>
      <c r="B1888" s="68" t="s">
        <v>32</v>
      </c>
      <c r="C1888" s="69" t="s">
        <v>3794</v>
      </c>
      <c r="D1888" s="44"/>
      <c r="E1888" s="44"/>
      <c r="F1888" s="44"/>
      <c r="G1888" s="44"/>
    </row>
    <row r="1889">
      <c r="A1889" s="29"/>
      <c r="B1889" s="44"/>
      <c r="C1889" s="29"/>
      <c r="D1889" s="44"/>
      <c r="E1889" s="44"/>
      <c r="F1889" s="44"/>
      <c r="G1889" s="44"/>
    </row>
    <row r="1890">
      <c r="A1890" s="29"/>
      <c r="B1890" s="44"/>
      <c r="C1890" s="29"/>
      <c r="D1890" s="44"/>
      <c r="E1890" s="44"/>
      <c r="F1890" s="44"/>
      <c r="G1890" s="44"/>
    </row>
    <row r="1891">
      <c r="A1891" s="29"/>
      <c r="B1891" s="44"/>
      <c r="C1891" s="29"/>
      <c r="D1891" s="44"/>
      <c r="E1891" s="44"/>
      <c r="F1891" s="44"/>
      <c r="G1891" s="44"/>
    </row>
    <row r="1892">
      <c r="A1892" s="29"/>
      <c r="B1892" s="44"/>
      <c r="C1892" s="29"/>
      <c r="D1892" s="44"/>
      <c r="E1892" s="44"/>
      <c r="F1892" s="44"/>
      <c r="G1892" s="44"/>
    </row>
    <row r="1893">
      <c r="A1893" s="29"/>
      <c r="B1893" s="44"/>
      <c r="C1893" s="29"/>
      <c r="D1893" s="44"/>
      <c r="E1893" s="44"/>
      <c r="F1893" s="44"/>
      <c r="G1893" s="44"/>
    </row>
    <row r="1894">
      <c r="A1894" s="29"/>
      <c r="B1894" s="44"/>
      <c r="C1894" s="29"/>
      <c r="D1894" s="44"/>
      <c r="E1894" s="44"/>
      <c r="F1894" s="44"/>
      <c r="G1894" s="44"/>
    </row>
    <row r="1895">
      <c r="A1895" s="29"/>
      <c r="B1895" s="44"/>
      <c r="C1895" s="29"/>
      <c r="D1895" s="44"/>
      <c r="E1895" s="44"/>
      <c r="F1895" s="44"/>
      <c r="G1895" s="44"/>
    </row>
    <row r="1896">
      <c r="A1896" s="29"/>
      <c r="B1896" s="44"/>
      <c r="C1896" s="29"/>
      <c r="D1896" s="44"/>
      <c r="E1896" s="44"/>
      <c r="F1896" s="44"/>
      <c r="G1896" s="44"/>
    </row>
    <row r="1897">
      <c r="A1897" s="29"/>
      <c r="B1897" s="44"/>
      <c r="C1897" s="29"/>
      <c r="D1897" s="44"/>
      <c r="E1897" s="44"/>
      <c r="F1897" s="44"/>
      <c r="G1897" s="44"/>
    </row>
    <row r="1898">
      <c r="A1898" s="29"/>
      <c r="B1898" s="44"/>
      <c r="C1898" s="29"/>
      <c r="D1898" s="44"/>
      <c r="E1898" s="44"/>
      <c r="F1898" s="44"/>
      <c r="G1898" s="44"/>
    </row>
    <row r="1899">
      <c r="A1899" s="29"/>
      <c r="B1899" s="44"/>
      <c r="C1899" s="29"/>
      <c r="D1899" s="44"/>
      <c r="E1899" s="44"/>
      <c r="F1899" s="44"/>
      <c r="G1899" s="44"/>
    </row>
    <row r="1900">
      <c r="A1900" s="29"/>
      <c r="B1900" s="44"/>
      <c r="C1900" s="29"/>
      <c r="D1900" s="44"/>
      <c r="E1900" s="44"/>
      <c r="F1900" s="44"/>
      <c r="G1900" s="44"/>
    </row>
    <row r="1901">
      <c r="A1901" s="29"/>
      <c r="B1901" s="44"/>
      <c r="C1901" s="29"/>
      <c r="D1901" s="44"/>
      <c r="E1901" s="44"/>
      <c r="F1901" s="44"/>
      <c r="G1901" s="44"/>
    </row>
    <row r="1902">
      <c r="A1902" s="29"/>
      <c r="B1902" s="44"/>
      <c r="C1902" s="29"/>
      <c r="D1902" s="44"/>
      <c r="E1902" s="44"/>
      <c r="F1902" s="44"/>
      <c r="G1902" s="44"/>
    </row>
    <row r="1903">
      <c r="A1903" s="29"/>
      <c r="B1903" s="44"/>
      <c r="C1903" s="29"/>
      <c r="D1903" s="44"/>
      <c r="E1903" s="44"/>
      <c r="F1903" s="44"/>
      <c r="G1903" s="44"/>
    </row>
    <row r="1904">
      <c r="A1904" s="29"/>
      <c r="B1904" s="44"/>
      <c r="C1904" s="29"/>
      <c r="D1904" s="44"/>
      <c r="E1904" s="44"/>
      <c r="F1904" s="44"/>
      <c r="G1904" s="44"/>
    </row>
    <row r="1905">
      <c r="A1905" s="29"/>
      <c r="B1905" s="44"/>
      <c r="C1905" s="29"/>
      <c r="D1905" s="44"/>
      <c r="E1905" s="44"/>
      <c r="F1905" s="44"/>
      <c r="G1905" s="44"/>
    </row>
    <row r="1906">
      <c r="A1906" s="29"/>
      <c r="B1906" s="44"/>
      <c r="C1906" s="29"/>
      <c r="D1906" s="44"/>
      <c r="E1906" s="44"/>
      <c r="F1906" s="44"/>
      <c r="G1906" s="44"/>
    </row>
    <row r="1907">
      <c r="A1907" s="29"/>
      <c r="B1907" s="44"/>
      <c r="C1907" s="29"/>
      <c r="D1907" s="44"/>
      <c r="E1907" s="44"/>
      <c r="F1907" s="44"/>
      <c r="G1907" s="44"/>
    </row>
    <row r="1908">
      <c r="A1908" s="29"/>
      <c r="B1908" s="44"/>
      <c r="C1908" s="29"/>
      <c r="D1908" s="44"/>
      <c r="E1908" s="44"/>
      <c r="F1908" s="44"/>
      <c r="G1908" s="44"/>
    </row>
    <row r="1909">
      <c r="A1909" s="29"/>
      <c r="B1909" s="44"/>
      <c r="C1909" s="29"/>
      <c r="D1909" s="44"/>
      <c r="E1909" s="44"/>
      <c r="F1909" s="44"/>
      <c r="G1909" s="44"/>
    </row>
    <row r="1910">
      <c r="A1910" s="29"/>
      <c r="B1910" s="44"/>
      <c r="C1910" s="29"/>
      <c r="D1910" s="44"/>
      <c r="E1910" s="44"/>
      <c r="F1910" s="44"/>
      <c r="G1910" s="44"/>
    </row>
    <row r="1911">
      <c r="A1911" s="29"/>
      <c r="B1911" s="44"/>
      <c r="C1911" s="29"/>
      <c r="D1911" s="44"/>
      <c r="E1911" s="44"/>
      <c r="F1911" s="44"/>
      <c r="G1911" s="44"/>
    </row>
    <row r="1912">
      <c r="A1912" s="29"/>
      <c r="B1912" s="44"/>
      <c r="C1912" s="29"/>
      <c r="D1912" s="44"/>
      <c r="E1912" s="44"/>
      <c r="F1912" s="44"/>
      <c r="G1912" s="44"/>
    </row>
    <row r="1913">
      <c r="A1913" s="29"/>
      <c r="B1913" s="44"/>
      <c r="C1913" s="29"/>
      <c r="D1913" s="44"/>
      <c r="E1913" s="44"/>
      <c r="F1913" s="44"/>
      <c r="G1913" s="44"/>
    </row>
    <row r="1914">
      <c r="A1914" s="70"/>
      <c r="B1914" s="44"/>
      <c r="C1914" s="70"/>
      <c r="D1914" s="44"/>
      <c r="E1914" s="44"/>
      <c r="F1914" s="44"/>
      <c r="G1914" s="44"/>
    </row>
    <row r="1915">
      <c r="A1915" s="70"/>
      <c r="B1915" s="44"/>
      <c r="C1915" s="70"/>
      <c r="D1915" s="44"/>
      <c r="E1915" s="44"/>
      <c r="F1915" s="44"/>
      <c r="G1915" s="44"/>
    </row>
    <row r="1916">
      <c r="A1916" s="70"/>
      <c r="B1916" s="44"/>
      <c r="C1916" s="70"/>
      <c r="D1916" s="44"/>
      <c r="E1916" s="44"/>
      <c r="F1916" s="44"/>
      <c r="G1916" s="44"/>
    </row>
    <row r="1917">
      <c r="A1917" s="70"/>
      <c r="B1917" s="44"/>
      <c r="C1917" s="70"/>
      <c r="D1917" s="44"/>
      <c r="E1917" s="44"/>
      <c r="F1917" s="44"/>
      <c r="G1917" s="44"/>
    </row>
    <row r="1918">
      <c r="A1918" s="70"/>
      <c r="B1918" s="44"/>
      <c r="C1918" s="70"/>
      <c r="D1918" s="44"/>
      <c r="E1918" s="44"/>
      <c r="F1918" s="44"/>
      <c r="G1918" s="44"/>
    </row>
    <row r="1919">
      <c r="A1919" s="70"/>
      <c r="B1919" s="44"/>
      <c r="C1919" s="70"/>
      <c r="D1919" s="44"/>
      <c r="E1919" s="44"/>
      <c r="F1919" s="44"/>
      <c r="G1919" s="44"/>
    </row>
    <row r="1920">
      <c r="A1920" s="70"/>
      <c r="B1920" s="44"/>
      <c r="C1920" s="70"/>
      <c r="D1920" s="44"/>
      <c r="E1920" s="44"/>
      <c r="F1920" s="44"/>
      <c r="G1920" s="44"/>
    </row>
    <row r="1921">
      <c r="A1921" s="70"/>
      <c r="B1921" s="44"/>
      <c r="C1921" s="70"/>
      <c r="D1921" s="44"/>
      <c r="E1921" s="44"/>
      <c r="F1921" s="44"/>
      <c r="G1921" s="44"/>
    </row>
    <row r="1922">
      <c r="A1922" s="70"/>
      <c r="B1922" s="44"/>
      <c r="C1922" s="70"/>
      <c r="D1922" s="44"/>
      <c r="E1922" s="44"/>
      <c r="F1922" s="44"/>
      <c r="G1922" s="44"/>
    </row>
  </sheetData>
  <mergeCells count="1">
    <mergeCell ref="E2:F2"/>
  </mergeCells>
  <dataValidations>
    <dataValidation type="list" allowBlank="1" sqref="B2:B18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8"/>
    <dataValidation allowBlank="1" showDropDown="1" sqref="A2:A18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3795</v>
      </c>
      <c r="C1" s="72" t="s">
        <v>3796</v>
      </c>
      <c r="D1" s="72" t="s">
        <v>3797</v>
      </c>
      <c r="E1" s="72" t="s">
        <v>3798</v>
      </c>
      <c r="F1" s="72" t="s">
        <v>3799</v>
      </c>
      <c r="G1" s="72" t="s">
        <v>3800</v>
      </c>
      <c r="H1" s="72" t="s">
        <v>3801</v>
      </c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3802</v>
      </c>
      <c r="C2" s="72" t="s">
        <v>3803</v>
      </c>
      <c r="D2" s="74" t="s">
        <v>3804</v>
      </c>
      <c r="E2" s="72" t="s">
        <v>3805</v>
      </c>
      <c r="F2" s="72" t="s">
        <v>3806</v>
      </c>
      <c r="G2" s="75" t="s">
        <v>3807</v>
      </c>
      <c r="H2" s="72" t="s">
        <v>3801</v>
      </c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3808</v>
      </c>
      <c r="C3" s="72" t="s">
        <v>3809</v>
      </c>
      <c r="D3" s="72" t="s">
        <v>3810</v>
      </c>
      <c r="E3" s="72" t="s">
        <v>3811</v>
      </c>
      <c r="F3" s="72" t="s">
        <v>3812</v>
      </c>
      <c r="G3" s="72" t="s">
        <v>3813</v>
      </c>
      <c r="H3" s="72" t="s">
        <v>3801</v>
      </c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3814</v>
      </c>
      <c r="B4" s="72" t="s">
        <v>3815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3816</v>
      </c>
      <c r="B5" s="72" t="s">
        <v>3817</v>
      </c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3818</v>
      </c>
      <c r="B6" s="72" t="s">
        <v>3819</v>
      </c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1" t="s">
        <v>3820</v>
      </c>
      <c r="K9" s="71" t="s">
        <v>3821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3822</v>
      </c>
      <c r="B10" s="77" t="s">
        <v>3823</v>
      </c>
      <c r="C10" s="77" t="s">
        <v>3824</v>
      </c>
      <c r="D10" s="77" t="s">
        <v>3825</v>
      </c>
      <c r="G10" s="76" t="s">
        <v>3826</v>
      </c>
      <c r="H10" s="77" t="s">
        <v>3823</v>
      </c>
      <c r="I10" s="77" t="s">
        <v>3824</v>
      </c>
      <c r="J10" s="77" t="s">
        <v>3825</v>
      </c>
      <c r="K10" s="76" t="s">
        <v>3822</v>
      </c>
      <c r="L10" s="76" t="s">
        <v>3827</v>
      </c>
      <c r="M10" s="77" t="s">
        <v>3828</v>
      </c>
      <c r="N10" s="76" t="s">
        <v>3826</v>
      </c>
      <c r="O10" s="76" t="s">
        <v>3827</v>
      </c>
      <c r="P10" s="77" t="s">
        <v>3828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D11" s="78" t="s">
        <v>3829</v>
      </c>
      <c r="E11" s="78" t="s">
        <v>3830</v>
      </c>
      <c r="F11" s="79" t="s">
        <v>3828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3831</v>
      </c>
      <c r="B12" s="80" t="s">
        <v>573</v>
      </c>
      <c r="C12" s="80" t="s">
        <v>3777</v>
      </c>
      <c r="D12" s="72" t="s">
        <v>1167</v>
      </c>
      <c r="E12" s="80" t="s">
        <v>1290</v>
      </c>
      <c r="F12" s="80" t="s">
        <v>3635</v>
      </c>
      <c r="G12" s="77" t="s">
        <v>3831</v>
      </c>
      <c r="H12" s="80" t="s">
        <v>3473</v>
      </c>
      <c r="I12" s="80" t="s">
        <v>3655</v>
      </c>
      <c r="J12" s="72" t="s">
        <v>3653</v>
      </c>
      <c r="K12" s="77" t="s">
        <v>3831</v>
      </c>
      <c r="L12" s="80" t="s">
        <v>3832</v>
      </c>
      <c r="M12" s="80" t="s">
        <v>3833</v>
      </c>
      <c r="N12" s="77" t="s">
        <v>3831</v>
      </c>
      <c r="O12" s="80" t="s">
        <v>3689</v>
      </c>
      <c r="P12" s="80" t="s">
        <v>3834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3835</v>
      </c>
      <c r="B13" s="80" t="s">
        <v>2133</v>
      </c>
      <c r="C13" s="80" t="s">
        <v>3701</v>
      </c>
      <c r="D13" s="72" t="s">
        <v>3836</v>
      </c>
      <c r="E13" s="80" t="s">
        <v>3837</v>
      </c>
      <c r="F13" s="80" t="s">
        <v>3635</v>
      </c>
      <c r="G13" s="77" t="s">
        <v>3835</v>
      </c>
      <c r="H13" s="80" t="s">
        <v>2423</v>
      </c>
      <c r="I13" s="80" t="s">
        <v>3665</v>
      </c>
      <c r="J13" s="72" t="s">
        <v>3661</v>
      </c>
      <c r="K13" s="77" t="s">
        <v>3835</v>
      </c>
      <c r="L13" s="80" t="s">
        <v>3838</v>
      </c>
      <c r="N13" s="77" t="s">
        <v>3835</v>
      </c>
      <c r="O13" s="80" t="s">
        <v>3839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7" t="s">
        <v>3840</v>
      </c>
      <c r="B14" s="80" t="s">
        <v>2113</v>
      </c>
      <c r="C14" s="80" t="s">
        <v>3677</v>
      </c>
      <c r="D14" s="72" t="s">
        <v>3841</v>
      </c>
      <c r="E14" s="80" t="s">
        <v>1203</v>
      </c>
      <c r="F14" s="80" t="s">
        <v>3635</v>
      </c>
      <c r="G14" s="77" t="s">
        <v>3840</v>
      </c>
      <c r="H14" s="80" t="s">
        <v>2491</v>
      </c>
      <c r="I14" s="80" t="s">
        <v>3842</v>
      </c>
      <c r="J14" s="72" t="s">
        <v>3661</v>
      </c>
      <c r="K14" s="77" t="s">
        <v>3840</v>
      </c>
      <c r="L14" s="80" t="s">
        <v>3843</v>
      </c>
      <c r="N14" s="77" t="s">
        <v>3840</v>
      </c>
      <c r="O14" s="80" t="s">
        <v>3844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7" t="s">
        <v>3845</v>
      </c>
      <c r="B15" s="80" t="s">
        <v>2155</v>
      </c>
      <c r="C15" s="80" t="s">
        <v>3846</v>
      </c>
      <c r="D15" s="72" t="s">
        <v>3847</v>
      </c>
      <c r="E15" s="80" t="s">
        <v>1201</v>
      </c>
      <c r="F15" s="80" t="s">
        <v>3848</v>
      </c>
      <c r="G15" s="77" t="s">
        <v>3845</v>
      </c>
      <c r="H15" s="80" t="s">
        <v>2421</v>
      </c>
      <c r="I15" s="80" t="s">
        <v>3667</v>
      </c>
      <c r="J15" s="72" t="s">
        <v>3663</v>
      </c>
      <c r="K15" s="77" t="s">
        <v>3845</v>
      </c>
      <c r="L15" s="80" t="s">
        <v>3683</v>
      </c>
      <c r="N15" s="77" t="s">
        <v>3845</v>
      </c>
      <c r="O15" s="80" t="s">
        <v>3685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3849</v>
      </c>
      <c r="L17" s="81"/>
      <c r="M17" s="76" t="s">
        <v>3850</v>
      </c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6" t="s">
        <v>3851</v>
      </c>
      <c r="B18" s="77" t="s">
        <v>3822</v>
      </c>
      <c r="D18" s="77" t="s">
        <v>3826</v>
      </c>
      <c r="F18" s="81"/>
      <c r="G18" s="76" t="s">
        <v>3852</v>
      </c>
      <c r="H18" s="77" t="s">
        <v>3853</v>
      </c>
      <c r="J18" s="77" t="s">
        <v>3854</v>
      </c>
      <c r="L18" s="81"/>
      <c r="M18" s="76" t="s">
        <v>3855</v>
      </c>
      <c r="N18" s="77" t="s">
        <v>3822</v>
      </c>
      <c r="P18" s="77" t="s">
        <v>3826</v>
      </c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B19" s="78" t="s">
        <v>3856</v>
      </c>
      <c r="C19" s="78" t="s">
        <v>3857</v>
      </c>
      <c r="D19" s="78" t="s">
        <v>3856</v>
      </c>
      <c r="E19" s="78" t="s">
        <v>3857</v>
      </c>
      <c r="F19" s="81"/>
      <c r="H19" s="78" t="s">
        <v>3856</v>
      </c>
      <c r="I19" s="78" t="s">
        <v>3857</v>
      </c>
      <c r="J19" s="78" t="s">
        <v>3856</v>
      </c>
      <c r="K19" s="78" t="s">
        <v>3857</v>
      </c>
      <c r="L19" s="81"/>
      <c r="N19" s="78" t="s">
        <v>3856</v>
      </c>
      <c r="O19" s="78" t="s">
        <v>3857</v>
      </c>
      <c r="P19" s="78" t="s">
        <v>3856</v>
      </c>
      <c r="Q19" s="78" t="s">
        <v>3857</v>
      </c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3831</v>
      </c>
      <c r="B20" s="80" t="s">
        <v>938</v>
      </c>
      <c r="C20" s="80" t="s">
        <v>3858</v>
      </c>
      <c r="D20" s="80" t="s">
        <v>3859</v>
      </c>
      <c r="E20" s="80" t="s">
        <v>3860</v>
      </c>
      <c r="F20" s="81"/>
      <c r="G20" s="77" t="s">
        <v>3831</v>
      </c>
      <c r="H20" s="80" t="s">
        <v>498</v>
      </c>
      <c r="I20" s="80" t="s">
        <v>3861</v>
      </c>
      <c r="J20" s="80" t="s">
        <v>3862</v>
      </c>
      <c r="K20" s="80" t="s">
        <v>3863</v>
      </c>
      <c r="L20" s="81"/>
      <c r="M20" s="77" t="s">
        <v>3831</v>
      </c>
      <c r="N20" s="80" t="s">
        <v>2257</v>
      </c>
      <c r="O20" s="80" t="s">
        <v>3864</v>
      </c>
      <c r="P20" s="80" t="s">
        <v>3865</v>
      </c>
      <c r="Q20" s="80" t="s">
        <v>3866</v>
      </c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7" t="s">
        <v>3835</v>
      </c>
      <c r="B21" s="80" t="s">
        <v>3867</v>
      </c>
      <c r="C21" s="80" t="s">
        <v>3868</v>
      </c>
      <c r="F21" s="81"/>
      <c r="G21" s="77" t="s">
        <v>3835</v>
      </c>
      <c r="H21" s="80" t="s">
        <v>3869</v>
      </c>
      <c r="I21" s="80" t="s">
        <v>3870</v>
      </c>
      <c r="L21" s="81"/>
      <c r="M21" s="77" t="s">
        <v>3835</v>
      </c>
      <c r="N21" s="80" t="s">
        <v>3871</v>
      </c>
      <c r="O21" s="80" t="s">
        <v>3872</v>
      </c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3840</v>
      </c>
      <c r="B22" s="80" t="s">
        <v>3873</v>
      </c>
      <c r="C22" s="80" t="s">
        <v>3874</v>
      </c>
      <c r="D22" s="80" t="s">
        <v>3875</v>
      </c>
      <c r="E22" s="80" t="s">
        <v>3876</v>
      </c>
      <c r="F22" s="81"/>
      <c r="G22" s="77" t="s">
        <v>3840</v>
      </c>
      <c r="I22" s="80" t="s">
        <v>3877</v>
      </c>
      <c r="J22" s="80" t="s">
        <v>3878</v>
      </c>
      <c r="K22" s="80" t="s">
        <v>3879</v>
      </c>
      <c r="L22" s="81"/>
      <c r="M22" s="77" t="s">
        <v>3840</v>
      </c>
      <c r="N22" s="80" t="s">
        <v>2257</v>
      </c>
      <c r="O22" s="80" t="s">
        <v>3864</v>
      </c>
      <c r="P22" s="80" t="s">
        <v>3880</v>
      </c>
      <c r="Q22" s="80" t="s">
        <v>3881</v>
      </c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7" t="s">
        <v>3845</v>
      </c>
      <c r="B23" s="80" t="s">
        <v>3882</v>
      </c>
      <c r="C23" s="80" t="s">
        <v>3883</v>
      </c>
      <c r="D23" s="80" t="s">
        <v>3884</v>
      </c>
      <c r="E23" s="80" t="s">
        <v>3885</v>
      </c>
      <c r="F23" s="81"/>
      <c r="G23" s="77" t="s">
        <v>3845</v>
      </c>
      <c r="I23" s="80" t="s">
        <v>3886</v>
      </c>
      <c r="J23" s="80" t="s">
        <v>498</v>
      </c>
      <c r="K23" s="80" t="s">
        <v>3887</v>
      </c>
      <c r="L23" s="81"/>
      <c r="M23" s="77" t="s">
        <v>3845</v>
      </c>
      <c r="N23" s="80" t="s">
        <v>3888</v>
      </c>
      <c r="O23" s="80" t="s">
        <v>3889</v>
      </c>
      <c r="P23" s="80" t="s">
        <v>3890</v>
      </c>
      <c r="Q23" s="80" t="s">
        <v>3891</v>
      </c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3892</v>
      </c>
      <c r="B25" s="77" t="s">
        <v>3822</v>
      </c>
      <c r="D25" s="77" t="s">
        <v>3826</v>
      </c>
      <c r="F25" s="81"/>
      <c r="G25" s="76" t="s">
        <v>3893</v>
      </c>
      <c r="H25" s="77" t="s">
        <v>3853</v>
      </c>
      <c r="J25" s="77" t="s">
        <v>3854</v>
      </c>
      <c r="L25" s="81"/>
      <c r="M25" s="76" t="s">
        <v>3894</v>
      </c>
      <c r="N25" s="77" t="s">
        <v>3853</v>
      </c>
      <c r="P25" s="77"/>
      <c r="Q25" s="77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8" t="s">
        <v>3856</v>
      </c>
      <c r="C26" s="78" t="s">
        <v>3857</v>
      </c>
      <c r="D26" s="78" t="s">
        <v>3856</v>
      </c>
      <c r="E26" s="78" t="s">
        <v>3857</v>
      </c>
      <c r="F26" s="81"/>
      <c r="H26" s="78" t="s">
        <v>3856</v>
      </c>
      <c r="I26" s="78" t="s">
        <v>3857</v>
      </c>
      <c r="J26" s="78" t="s">
        <v>3856</v>
      </c>
      <c r="K26" s="78" t="s">
        <v>3857</v>
      </c>
      <c r="L26" s="81"/>
      <c r="N26" s="78" t="s">
        <v>3856</v>
      </c>
      <c r="O26" s="78" t="s">
        <v>3857</v>
      </c>
      <c r="P26" s="78"/>
      <c r="Q26" s="78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3831</v>
      </c>
      <c r="B27" s="80" t="s">
        <v>1753</v>
      </c>
      <c r="C27" s="80" t="s">
        <v>3895</v>
      </c>
      <c r="D27" s="80" t="s">
        <v>3896</v>
      </c>
      <c r="E27" s="80" t="s">
        <v>3897</v>
      </c>
      <c r="F27" s="81"/>
      <c r="G27" s="77" t="s">
        <v>3831</v>
      </c>
      <c r="H27" s="80" t="s">
        <v>1051</v>
      </c>
      <c r="I27" s="80" t="s">
        <v>3898</v>
      </c>
      <c r="J27" s="80" t="s">
        <v>3899</v>
      </c>
      <c r="K27" s="80" t="s">
        <v>3900</v>
      </c>
      <c r="L27" s="81"/>
      <c r="M27" s="77" t="s">
        <v>3831</v>
      </c>
      <c r="N27" s="80" t="s">
        <v>3183</v>
      </c>
      <c r="O27" s="80" t="s">
        <v>3901</v>
      </c>
      <c r="P27" s="82"/>
      <c r="Q27" s="82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3835</v>
      </c>
      <c r="C28" s="80" t="s">
        <v>3902</v>
      </c>
      <c r="F28" s="81"/>
      <c r="G28" s="77" t="s">
        <v>3835</v>
      </c>
      <c r="H28" s="80" t="s">
        <v>3903</v>
      </c>
      <c r="I28" s="80" t="s">
        <v>3904</v>
      </c>
      <c r="L28" s="81"/>
      <c r="M28" s="77" t="s">
        <v>3835</v>
      </c>
      <c r="P28" s="82"/>
      <c r="Q28" s="82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7" t="s">
        <v>3840</v>
      </c>
      <c r="C29" s="80" t="s">
        <v>3905</v>
      </c>
      <c r="D29" s="80" t="s">
        <v>3906</v>
      </c>
      <c r="E29" s="80" t="s">
        <v>3907</v>
      </c>
      <c r="F29" s="81"/>
      <c r="G29" s="77" t="s">
        <v>3840</v>
      </c>
      <c r="I29" s="80" t="s">
        <v>3908</v>
      </c>
      <c r="J29" s="80" t="s">
        <v>3909</v>
      </c>
      <c r="K29" s="80" t="s">
        <v>3910</v>
      </c>
      <c r="L29" s="81"/>
      <c r="M29" s="77" t="s">
        <v>3840</v>
      </c>
      <c r="N29" s="80" t="s">
        <v>3911</v>
      </c>
      <c r="O29" s="80" t="s">
        <v>3912</v>
      </c>
      <c r="P29" s="82"/>
      <c r="Q29" s="82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7" t="s">
        <v>3845</v>
      </c>
      <c r="B30" s="80" t="s">
        <v>3913</v>
      </c>
      <c r="C30" s="80" t="s">
        <v>3914</v>
      </c>
      <c r="D30" s="80" t="s">
        <v>3915</v>
      </c>
      <c r="E30" s="80" t="s">
        <v>3916</v>
      </c>
      <c r="F30" s="81"/>
      <c r="G30" s="77" t="s">
        <v>3845</v>
      </c>
      <c r="I30" s="80" t="s">
        <v>3917</v>
      </c>
      <c r="J30" s="80" t="s">
        <v>1051</v>
      </c>
      <c r="K30" s="80" t="s">
        <v>3918</v>
      </c>
      <c r="L30" s="81"/>
      <c r="M30" s="77" t="s">
        <v>3845</v>
      </c>
      <c r="N30" s="80" t="s">
        <v>3919</v>
      </c>
      <c r="O30" s="80" t="s">
        <v>3920</v>
      </c>
      <c r="P30" s="82"/>
      <c r="Q30" s="82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1"/>
      <c r="B31" s="81"/>
      <c r="C31" s="81"/>
      <c r="D31" s="81"/>
      <c r="E31" s="81"/>
      <c r="F31" s="81"/>
      <c r="G31" s="73"/>
      <c r="H31" s="73"/>
      <c r="I31" s="73"/>
      <c r="J31" s="73"/>
      <c r="K31" s="73"/>
      <c r="L31" s="81"/>
      <c r="M31" s="81"/>
      <c r="N31" s="81"/>
      <c r="O31" s="81"/>
      <c r="P31" s="81"/>
      <c r="Q31" s="81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7" t="s">
        <v>3921</v>
      </c>
      <c r="B32" s="77" t="s">
        <v>3822</v>
      </c>
      <c r="D32" s="77" t="s">
        <v>3826</v>
      </c>
      <c r="F32" s="81"/>
      <c r="G32" s="76" t="s">
        <v>3922</v>
      </c>
      <c r="H32" s="77" t="s">
        <v>3853</v>
      </c>
      <c r="J32" s="77" t="s">
        <v>3854</v>
      </c>
      <c r="L32" s="81"/>
      <c r="M32" s="83" t="s">
        <v>3923</v>
      </c>
      <c r="N32" s="84" t="s">
        <v>3822</v>
      </c>
      <c r="P32" s="84" t="s">
        <v>3826</v>
      </c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78" t="s">
        <v>3856</v>
      </c>
      <c r="C33" s="78" t="s">
        <v>3857</v>
      </c>
      <c r="D33" s="78" t="s">
        <v>3856</v>
      </c>
      <c r="E33" s="78" t="s">
        <v>3857</v>
      </c>
      <c r="F33" s="81"/>
      <c r="H33" s="78" t="s">
        <v>3856</v>
      </c>
      <c r="I33" s="78" t="s">
        <v>3857</v>
      </c>
      <c r="J33" s="78" t="s">
        <v>3856</v>
      </c>
      <c r="K33" s="78" t="s">
        <v>3857</v>
      </c>
      <c r="L33" s="81"/>
      <c r="N33" s="85" t="s">
        <v>3856</v>
      </c>
      <c r="O33" s="85" t="s">
        <v>3857</v>
      </c>
      <c r="P33" s="85" t="s">
        <v>3856</v>
      </c>
      <c r="Q33" s="85" t="s">
        <v>3857</v>
      </c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7" t="s">
        <v>3831</v>
      </c>
      <c r="B34" s="80" t="s">
        <v>2007</v>
      </c>
      <c r="C34" s="80" t="s">
        <v>3924</v>
      </c>
      <c r="D34" s="80" t="s">
        <v>3925</v>
      </c>
      <c r="E34" s="80" t="s">
        <v>3926</v>
      </c>
      <c r="F34" s="81"/>
      <c r="G34" s="77" t="s">
        <v>3831</v>
      </c>
      <c r="H34" s="80" t="s">
        <v>2127</v>
      </c>
      <c r="I34" s="80" t="s">
        <v>3927</v>
      </c>
      <c r="J34" s="80" t="s">
        <v>3928</v>
      </c>
      <c r="K34" s="80" t="s">
        <v>3929</v>
      </c>
      <c r="L34" s="81"/>
      <c r="M34" s="84" t="s">
        <v>3831</v>
      </c>
      <c r="N34" s="72" t="s">
        <v>1797</v>
      </c>
      <c r="O34" s="72" t="s">
        <v>3930</v>
      </c>
      <c r="P34" s="72" t="s">
        <v>3931</v>
      </c>
      <c r="Q34" s="72" t="s">
        <v>3932</v>
      </c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7" t="s">
        <v>3835</v>
      </c>
      <c r="B35" s="80" t="s">
        <v>3933</v>
      </c>
      <c r="F35" s="81"/>
      <c r="G35" s="77" t="s">
        <v>3835</v>
      </c>
      <c r="H35" s="80" t="s">
        <v>3934</v>
      </c>
      <c r="I35" s="80" t="s">
        <v>3935</v>
      </c>
      <c r="L35" s="81"/>
      <c r="M35" s="84" t="s">
        <v>3835</v>
      </c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7" t="s">
        <v>3840</v>
      </c>
      <c r="B36" s="80" t="s">
        <v>3936</v>
      </c>
      <c r="C36" s="80" t="s">
        <v>3937</v>
      </c>
      <c r="D36" s="80" t="s">
        <v>3938</v>
      </c>
      <c r="E36" s="80" t="s">
        <v>3939</v>
      </c>
      <c r="F36" s="81"/>
      <c r="G36" s="77" t="s">
        <v>3840</v>
      </c>
      <c r="I36" s="80" t="s">
        <v>3940</v>
      </c>
      <c r="J36" s="80" t="s">
        <v>3941</v>
      </c>
      <c r="K36" s="80" t="s">
        <v>3942</v>
      </c>
      <c r="L36" s="81"/>
      <c r="M36" s="84" t="s">
        <v>3840</v>
      </c>
      <c r="N36" s="72" t="s">
        <v>1797</v>
      </c>
      <c r="O36" s="72" t="s">
        <v>3943</v>
      </c>
      <c r="P36" s="72" t="s">
        <v>3944</v>
      </c>
      <c r="Q36" s="72" t="s">
        <v>3945</v>
      </c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7" t="s">
        <v>3845</v>
      </c>
      <c r="B37" s="80" t="s">
        <v>3946</v>
      </c>
      <c r="C37" s="80" t="s">
        <v>3947</v>
      </c>
      <c r="D37" s="80" t="s">
        <v>3948</v>
      </c>
      <c r="E37" s="80" t="s">
        <v>3949</v>
      </c>
      <c r="F37" s="81"/>
      <c r="G37" s="77" t="s">
        <v>3845</v>
      </c>
      <c r="I37" s="80" t="s">
        <v>3950</v>
      </c>
      <c r="J37" s="80" t="s">
        <v>2127</v>
      </c>
      <c r="K37" s="80" t="s">
        <v>3951</v>
      </c>
      <c r="L37" s="81"/>
      <c r="M37" s="84" t="s">
        <v>3845</v>
      </c>
      <c r="N37" s="72" t="s">
        <v>3952</v>
      </c>
      <c r="O37" s="72" t="s">
        <v>3953</v>
      </c>
      <c r="P37" s="72" t="s">
        <v>3954</v>
      </c>
      <c r="Q37" s="72" t="s">
        <v>3955</v>
      </c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1"/>
      <c r="B38" s="81"/>
      <c r="C38" s="81"/>
      <c r="D38" s="81"/>
      <c r="E38" s="81"/>
      <c r="F38" s="81"/>
      <c r="L38" s="81"/>
      <c r="M38" s="81"/>
      <c r="N38" s="81"/>
      <c r="O38" s="81"/>
      <c r="P38" s="81"/>
      <c r="Q38" s="81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86" t="s">
        <v>3801</v>
      </c>
      <c r="B39" s="81"/>
      <c r="C39" s="81"/>
      <c r="D39" s="81"/>
      <c r="E39" s="81"/>
      <c r="F39" s="81"/>
      <c r="G39" s="76" t="s">
        <v>3956</v>
      </c>
      <c r="H39" s="77" t="s">
        <v>3822</v>
      </c>
      <c r="J39" s="77" t="s">
        <v>3826</v>
      </c>
      <c r="L39" s="81"/>
      <c r="M39" s="83" t="s">
        <v>3957</v>
      </c>
      <c r="N39" s="84" t="s">
        <v>3822</v>
      </c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87" t="s">
        <v>3958</v>
      </c>
      <c r="H40" s="78" t="s">
        <v>3856</v>
      </c>
      <c r="I40" s="78" t="s">
        <v>3857</v>
      </c>
      <c r="J40" s="78" t="s">
        <v>3856</v>
      </c>
      <c r="K40" s="78" t="s">
        <v>3857</v>
      </c>
      <c r="L40" s="81"/>
      <c r="N40" s="85" t="s">
        <v>3856</v>
      </c>
      <c r="O40" s="85" t="s">
        <v>3857</v>
      </c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88" t="s">
        <v>3959</v>
      </c>
      <c r="G41" s="77" t="s">
        <v>3831</v>
      </c>
      <c r="H41" s="80" t="s">
        <v>2001</v>
      </c>
      <c r="I41" s="80" t="s">
        <v>3960</v>
      </c>
      <c r="J41" s="80" t="s">
        <v>3961</v>
      </c>
      <c r="K41" s="80" t="s">
        <v>3962</v>
      </c>
      <c r="L41" s="73"/>
      <c r="M41" s="84" t="s">
        <v>3831</v>
      </c>
      <c r="N41" s="80" t="s">
        <v>3425</v>
      </c>
      <c r="O41" s="80" t="s">
        <v>3963</v>
      </c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7" t="s">
        <v>3835</v>
      </c>
      <c r="L42" s="73"/>
      <c r="M42" s="84" t="s">
        <v>3835</v>
      </c>
      <c r="O42" s="80" t="s">
        <v>3964</v>
      </c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F43" s="73"/>
      <c r="G43" s="77" t="s">
        <v>3840</v>
      </c>
      <c r="H43" s="80" t="s">
        <v>3965</v>
      </c>
      <c r="I43" s="80" t="s">
        <v>3966</v>
      </c>
      <c r="J43" s="80" t="s">
        <v>3967</v>
      </c>
      <c r="K43" s="80" t="s">
        <v>3968</v>
      </c>
      <c r="L43" s="73"/>
      <c r="M43" s="84" t="s">
        <v>3840</v>
      </c>
      <c r="O43" s="80" t="s">
        <v>3969</v>
      </c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F44" s="73"/>
      <c r="G44" s="77" t="s">
        <v>3845</v>
      </c>
      <c r="H44" s="80" t="s">
        <v>3970</v>
      </c>
      <c r="I44" s="80" t="s">
        <v>3971</v>
      </c>
      <c r="J44" s="80" t="s">
        <v>2001</v>
      </c>
      <c r="K44" s="80" t="s">
        <v>3972</v>
      </c>
      <c r="L44" s="73"/>
      <c r="M44" s="84" t="s">
        <v>3845</v>
      </c>
      <c r="N44" s="80" t="s">
        <v>3973</v>
      </c>
      <c r="O44" s="80" t="s">
        <v>3974</v>
      </c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F45" s="73"/>
      <c r="G45" s="81"/>
      <c r="H45" s="81"/>
      <c r="I45" s="81"/>
      <c r="J45" s="81"/>
      <c r="K45" s="81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F46" s="73"/>
      <c r="G46" s="76" t="s">
        <v>3975</v>
      </c>
      <c r="H46" s="77" t="s">
        <v>3822</v>
      </c>
      <c r="J46" s="77" t="s">
        <v>3826</v>
      </c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F47" s="73"/>
      <c r="H47" s="78" t="s">
        <v>3856</v>
      </c>
      <c r="I47" s="78" t="s">
        <v>3857</v>
      </c>
      <c r="J47" s="78" t="s">
        <v>3856</v>
      </c>
      <c r="K47" s="78" t="s">
        <v>3857</v>
      </c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F48" s="73"/>
      <c r="G48" s="77" t="s">
        <v>3831</v>
      </c>
      <c r="H48" s="80" t="s">
        <v>3239</v>
      </c>
      <c r="I48" s="80" t="s">
        <v>3976</v>
      </c>
      <c r="J48" s="80" t="s">
        <v>3977</v>
      </c>
      <c r="K48" s="80" t="s">
        <v>3978</v>
      </c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F49" s="73"/>
      <c r="G49" s="77" t="s">
        <v>3835</v>
      </c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F50" s="73"/>
      <c r="G50" s="77" t="s">
        <v>3840</v>
      </c>
      <c r="H50" s="80" t="s">
        <v>3979</v>
      </c>
      <c r="I50" s="80" t="s">
        <v>3980</v>
      </c>
      <c r="J50" s="80" t="s">
        <v>3981</v>
      </c>
      <c r="K50" s="80" t="s">
        <v>3982</v>
      </c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7" t="s">
        <v>3845</v>
      </c>
      <c r="H51" s="80" t="s">
        <v>3983</v>
      </c>
      <c r="I51" s="80" t="s">
        <v>3984</v>
      </c>
      <c r="J51" s="80" t="s">
        <v>3985</v>
      </c>
      <c r="K51" s="80" t="s">
        <v>3986</v>
      </c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3814</v>
      </c>
      <c r="B1" s="72" t="s">
        <v>3815</v>
      </c>
      <c r="E1" s="72"/>
      <c r="F1" s="72"/>
      <c r="G1" s="72"/>
      <c r="H1" s="72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3816</v>
      </c>
      <c r="B2" s="72" t="s">
        <v>3817</v>
      </c>
      <c r="E2" s="72"/>
      <c r="F2" s="72"/>
      <c r="G2" s="72"/>
      <c r="H2" s="72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3818</v>
      </c>
      <c r="B3" s="72" t="s">
        <v>3987</v>
      </c>
      <c r="E3" s="72"/>
      <c r="F3" s="72"/>
      <c r="G3" s="72"/>
      <c r="H3" s="72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3988</v>
      </c>
      <c r="J5" s="73"/>
      <c r="K5" s="73"/>
      <c r="L5" s="73"/>
      <c r="M5" s="73"/>
      <c r="N5" s="89"/>
      <c r="O5" s="89"/>
      <c r="P5" s="89"/>
      <c r="Q5" s="89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0"/>
      <c r="B6" s="71" t="s">
        <v>3989</v>
      </c>
      <c r="C6" s="71" t="s">
        <v>3990</v>
      </c>
      <c r="J6" s="73"/>
      <c r="K6" s="73"/>
      <c r="L6" s="73"/>
      <c r="M6" s="73"/>
      <c r="N6" s="89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3991</v>
      </c>
      <c r="B7" s="80" t="s">
        <v>184</v>
      </c>
      <c r="C7" s="72" t="s">
        <v>3992</v>
      </c>
      <c r="J7" s="73"/>
      <c r="K7" s="73"/>
      <c r="L7" s="73"/>
      <c r="M7" s="73"/>
      <c r="N7" s="72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2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6" t="s">
        <v>3993</v>
      </c>
      <c r="E9" s="80"/>
      <c r="F9" s="76" t="s">
        <v>3994</v>
      </c>
      <c r="K9" s="73"/>
      <c r="L9" s="73"/>
      <c r="M9" s="72"/>
      <c r="N9" s="72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3995</v>
      </c>
      <c r="B10" s="77" t="s">
        <v>3996</v>
      </c>
      <c r="D10" s="77" t="s">
        <v>3990</v>
      </c>
      <c r="E10" s="80"/>
      <c r="F10" s="76" t="s">
        <v>3997</v>
      </c>
      <c r="H10" s="77" t="s">
        <v>4</v>
      </c>
      <c r="J10" s="77" t="s">
        <v>3990</v>
      </c>
      <c r="K10" s="89"/>
      <c r="L10" s="89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7" t="s">
        <v>3998</v>
      </c>
      <c r="B11" s="91" t="s">
        <v>3999</v>
      </c>
      <c r="C11" s="80" t="s">
        <v>4000</v>
      </c>
      <c r="D11" s="80" t="s">
        <v>4001</v>
      </c>
      <c r="E11" s="73"/>
      <c r="F11" s="77" t="s">
        <v>3823</v>
      </c>
      <c r="H11" s="91" t="s">
        <v>3999</v>
      </c>
      <c r="I11" s="80" t="s">
        <v>4002</v>
      </c>
      <c r="J11" s="80" t="s">
        <v>4003</v>
      </c>
      <c r="K11" s="89"/>
      <c r="L11" s="89"/>
      <c r="M11" s="92"/>
      <c r="N11" s="92"/>
      <c r="O11" s="92"/>
      <c r="P11" s="92"/>
      <c r="Q11" s="92"/>
      <c r="R11" s="92"/>
      <c r="S11" s="92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4004</v>
      </c>
      <c r="C12" s="80" t="s">
        <v>4005</v>
      </c>
      <c r="D12" s="80" t="s">
        <v>4006</v>
      </c>
      <c r="E12" s="81"/>
      <c r="F12" s="77" t="s">
        <v>3824</v>
      </c>
      <c r="I12" s="80" t="s">
        <v>4007</v>
      </c>
      <c r="J12" s="80" t="s">
        <v>4008</v>
      </c>
      <c r="K12" s="89"/>
      <c r="L12" s="89"/>
      <c r="M12" s="92"/>
      <c r="N12" s="92"/>
      <c r="O12" s="92"/>
      <c r="P12" s="92"/>
      <c r="Q12" s="92"/>
      <c r="R12" s="92"/>
      <c r="S12" s="92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4009</v>
      </c>
      <c r="C13" s="80" t="s">
        <v>4010</v>
      </c>
      <c r="D13" s="80" t="s">
        <v>4011</v>
      </c>
      <c r="E13" s="86"/>
      <c r="F13" s="77" t="s">
        <v>3825</v>
      </c>
      <c r="G13" s="80" t="s">
        <v>3849</v>
      </c>
      <c r="I13" s="80" t="s">
        <v>4012</v>
      </c>
      <c r="J13" s="80" t="s">
        <v>4013</v>
      </c>
      <c r="K13" s="89"/>
      <c r="L13" s="89"/>
      <c r="M13" s="92"/>
      <c r="N13" s="92"/>
      <c r="O13" s="92"/>
      <c r="P13" s="92"/>
      <c r="Q13" s="92"/>
      <c r="R13" s="92"/>
      <c r="S13" s="92"/>
      <c r="T13" s="73"/>
      <c r="U13" s="73"/>
      <c r="V13" s="73"/>
      <c r="W13" s="73"/>
      <c r="X13" s="73"/>
      <c r="Y13" s="73"/>
      <c r="Z13" s="73"/>
    </row>
    <row r="14" ht="18.75" customHeight="1">
      <c r="A14" s="71" t="s">
        <v>4014</v>
      </c>
      <c r="C14" s="72" t="s">
        <v>4000</v>
      </c>
      <c r="D14" s="80" t="s">
        <v>4015</v>
      </c>
      <c r="E14" s="86"/>
      <c r="G14" s="80" t="s">
        <v>4016</v>
      </c>
      <c r="I14" s="80" t="s">
        <v>4017</v>
      </c>
      <c r="J14" s="80" t="s">
        <v>4018</v>
      </c>
      <c r="K14" s="89"/>
      <c r="L14" s="89"/>
      <c r="M14" s="92"/>
      <c r="N14" s="92"/>
      <c r="O14" s="92"/>
      <c r="P14" s="92"/>
      <c r="Q14" s="92"/>
      <c r="R14" s="92"/>
      <c r="S14" s="92"/>
      <c r="T14" s="73"/>
      <c r="U14" s="73"/>
      <c r="V14" s="73"/>
      <c r="W14" s="73"/>
      <c r="X14" s="73"/>
      <c r="Y14" s="73"/>
      <c r="Z14" s="73"/>
    </row>
    <row r="15" ht="18.75" customHeight="1">
      <c r="A15" s="86"/>
      <c r="B15" s="86"/>
      <c r="C15" s="86"/>
      <c r="D15" s="86"/>
      <c r="E15" s="86"/>
      <c r="F15" s="73"/>
      <c r="G15" s="73"/>
      <c r="H15" s="73"/>
      <c r="I15" s="73"/>
      <c r="J15" s="73"/>
      <c r="K15" s="89"/>
      <c r="L15" s="89"/>
      <c r="M15" s="92"/>
      <c r="N15" s="92"/>
      <c r="O15" s="92"/>
      <c r="P15" s="92"/>
      <c r="Q15" s="92"/>
      <c r="R15" s="92"/>
      <c r="S15" s="92"/>
      <c r="T15" s="73"/>
      <c r="U15" s="73"/>
      <c r="V15" s="73"/>
      <c r="W15" s="73"/>
      <c r="X15" s="73"/>
      <c r="Y15" s="73"/>
      <c r="Z15" s="73"/>
    </row>
    <row r="16" ht="18.75" customHeight="1">
      <c r="A16" s="76" t="s">
        <v>4019</v>
      </c>
      <c r="E16" s="86"/>
      <c r="F16" s="76" t="s">
        <v>4020</v>
      </c>
      <c r="J16" s="73"/>
      <c r="K16" s="92"/>
      <c r="L16" s="92"/>
      <c r="M16" s="92"/>
      <c r="N16" s="92"/>
      <c r="O16" s="92"/>
      <c r="P16" s="92"/>
      <c r="Q16" s="92"/>
      <c r="R16" s="92"/>
      <c r="S16" s="92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4021</v>
      </c>
      <c r="B17" s="77" t="s">
        <v>3996</v>
      </c>
      <c r="D17" s="77" t="s">
        <v>3990</v>
      </c>
      <c r="E17" s="86"/>
      <c r="F17" s="76" t="s">
        <v>4022</v>
      </c>
      <c r="G17" s="77" t="s">
        <v>4</v>
      </c>
      <c r="I17" s="77" t="s">
        <v>3990</v>
      </c>
      <c r="J17" s="73"/>
      <c r="K17" s="92"/>
      <c r="L17" s="92"/>
      <c r="M17" s="92"/>
      <c r="N17" s="92"/>
      <c r="O17" s="92"/>
      <c r="P17" s="92"/>
      <c r="Q17" s="92"/>
      <c r="R17" s="92"/>
      <c r="S17" s="92"/>
      <c r="T17" s="73"/>
      <c r="U17" s="73"/>
      <c r="V17" s="73"/>
      <c r="W17" s="73"/>
      <c r="X17" s="73"/>
      <c r="Y17" s="73"/>
      <c r="Z17" s="73"/>
    </row>
    <row r="18" ht="18.75" customHeight="1">
      <c r="A18" s="77" t="s">
        <v>3814</v>
      </c>
      <c r="B18" s="91" t="s">
        <v>3999</v>
      </c>
      <c r="C18" s="80" t="s">
        <v>4023</v>
      </c>
      <c r="D18" s="80" t="s">
        <v>4024</v>
      </c>
      <c r="E18" s="86"/>
      <c r="F18" s="77" t="s">
        <v>4025</v>
      </c>
      <c r="G18" s="91" t="s">
        <v>3999</v>
      </c>
      <c r="H18" s="80" t="s">
        <v>4026</v>
      </c>
      <c r="I18" s="80" t="s">
        <v>4027</v>
      </c>
      <c r="J18" s="73"/>
      <c r="K18" s="92"/>
      <c r="L18" s="92"/>
      <c r="M18" s="92"/>
      <c r="N18" s="92"/>
      <c r="O18" s="92"/>
      <c r="P18" s="92"/>
      <c r="Q18" s="92"/>
      <c r="R18" s="92"/>
      <c r="S18" s="92"/>
      <c r="T18" s="73"/>
      <c r="U18" s="73"/>
      <c r="V18" s="73"/>
      <c r="W18" s="73"/>
      <c r="X18" s="73"/>
      <c r="Y18" s="73"/>
      <c r="Z18" s="73"/>
    </row>
    <row r="19" ht="18.75" customHeight="1">
      <c r="A19" s="77" t="s">
        <v>3818</v>
      </c>
      <c r="D19" s="80" t="s">
        <v>2219</v>
      </c>
      <c r="E19" s="86"/>
      <c r="F19" s="77" t="s">
        <v>4028</v>
      </c>
      <c r="H19" s="80" t="s">
        <v>4029</v>
      </c>
      <c r="I19" s="80" t="s">
        <v>4030</v>
      </c>
      <c r="J19" s="73"/>
      <c r="K19" s="92"/>
      <c r="L19" s="92"/>
      <c r="M19" s="92"/>
      <c r="N19" s="92"/>
      <c r="O19" s="92"/>
      <c r="P19" s="92"/>
      <c r="Q19" s="92"/>
      <c r="R19" s="92"/>
      <c r="S19" s="92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3816</v>
      </c>
      <c r="C20" s="80" t="s">
        <v>1483</v>
      </c>
      <c r="D20" s="80" t="s">
        <v>4031</v>
      </c>
      <c r="E20" s="86"/>
      <c r="F20" s="86"/>
      <c r="G20" s="89"/>
      <c r="H20" s="80"/>
      <c r="I20" s="80"/>
      <c r="J20" s="73"/>
      <c r="K20" s="92"/>
      <c r="L20" s="92"/>
      <c r="M20" s="92"/>
      <c r="N20" s="92"/>
      <c r="O20" s="92"/>
      <c r="P20" s="92"/>
      <c r="Q20" s="92"/>
      <c r="R20" s="92"/>
      <c r="S20" s="92"/>
      <c r="T20" s="73"/>
      <c r="U20" s="73"/>
      <c r="V20" s="73"/>
      <c r="W20" s="73"/>
      <c r="X20" s="73"/>
      <c r="Y20" s="73"/>
      <c r="Z20" s="73"/>
    </row>
    <row r="21" ht="18.75" customHeight="1">
      <c r="A21" s="76" t="s">
        <v>3995</v>
      </c>
      <c r="B21" s="77" t="s">
        <v>3996</v>
      </c>
      <c r="D21" s="77" t="s">
        <v>3990</v>
      </c>
      <c r="E21" s="86"/>
      <c r="F21" s="73"/>
      <c r="G21" s="73"/>
      <c r="H21" s="73"/>
      <c r="I21" s="73"/>
      <c r="J21" s="73"/>
      <c r="K21" s="92"/>
      <c r="L21" s="92"/>
      <c r="M21" s="92"/>
      <c r="N21" s="92"/>
      <c r="O21" s="92"/>
      <c r="P21" s="92"/>
      <c r="Q21" s="92"/>
      <c r="R21" s="92"/>
      <c r="S21" s="92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4032</v>
      </c>
      <c r="B22" s="93" t="s">
        <v>3999</v>
      </c>
      <c r="C22" s="80" t="s">
        <v>4010</v>
      </c>
      <c r="D22" s="80" t="s">
        <v>4033</v>
      </c>
      <c r="J22" s="73"/>
      <c r="K22" s="92"/>
      <c r="L22" s="92"/>
      <c r="M22" s="92"/>
      <c r="N22" s="92"/>
      <c r="O22" s="92"/>
      <c r="P22" s="92"/>
      <c r="Q22" s="92"/>
      <c r="R22" s="92"/>
      <c r="S22" s="92"/>
      <c r="T22" s="73"/>
      <c r="U22" s="73"/>
      <c r="V22" s="73"/>
      <c r="W22" s="73"/>
      <c r="X22" s="73"/>
      <c r="Y22" s="73"/>
      <c r="Z22" s="73"/>
    </row>
    <row r="23" ht="18.75" customHeight="1">
      <c r="J23" s="73"/>
      <c r="K23" s="92"/>
      <c r="L23" s="92"/>
      <c r="M23" s="92"/>
      <c r="N23" s="92"/>
      <c r="O23" s="92"/>
      <c r="P23" s="92"/>
      <c r="Q23" s="92"/>
      <c r="R23" s="92"/>
      <c r="S23" s="92"/>
      <c r="T23" s="73"/>
      <c r="U23" s="73"/>
      <c r="V23" s="73"/>
      <c r="W23" s="73"/>
      <c r="X23" s="73"/>
      <c r="Y23" s="73"/>
      <c r="Z23" s="73"/>
    </row>
    <row r="24" ht="18.75" customHeight="1">
      <c r="A24" s="76" t="s">
        <v>4034</v>
      </c>
      <c r="E24" s="86"/>
      <c r="F24" s="71" t="s">
        <v>4035</v>
      </c>
      <c r="J24" s="73"/>
      <c r="K24" s="92"/>
      <c r="L24" s="92"/>
      <c r="M24" s="92"/>
      <c r="N24" s="92"/>
      <c r="O24" s="92"/>
      <c r="P24" s="92"/>
      <c r="Q24" s="92"/>
      <c r="R24" s="92"/>
      <c r="S24" s="92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4022</v>
      </c>
      <c r="B25" s="77" t="s">
        <v>4</v>
      </c>
      <c r="D25" s="77" t="s">
        <v>3990</v>
      </c>
      <c r="E25" s="86"/>
      <c r="F25" s="71" t="s">
        <v>4036</v>
      </c>
      <c r="G25" s="77" t="s">
        <v>4</v>
      </c>
      <c r="H25" s="71" t="s">
        <v>3990</v>
      </c>
      <c r="J25" s="73"/>
      <c r="K25" s="92"/>
      <c r="L25" s="92"/>
      <c r="M25" s="92"/>
      <c r="N25" s="92"/>
      <c r="O25" s="92"/>
      <c r="P25" s="92"/>
      <c r="Q25" s="92"/>
      <c r="R25" s="92"/>
      <c r="S25" s="92"/>
      <c r="T25" s="73"/>
      <c r="U25" s="73"/>
      <c r="V25" s="73"/>
      <c r="W25" s="73"/>
      <c r="X25" s="73"/>
      <c r="Y25" s="73"/>
      <c r="Z25" s="73"/>
    </row>
    <row r="26" ht="18.75" customHeight="1">
      <c r="A26" s="77" t="s">
        <v>4037</v>
      </c>
      <c r="B26" s="91" t="s">
        <v>3999</v>
      </c>
      <c r="C26" s="80" t="s">
        <v>4038</v>
      </c>
      <c r="D26" s="80" t="s">
        <v>4039</v>
      </c>
      <c r="E26" s="86"/>
      <c r="F26" s="71" t="s">
        <v>3991</v>
      </c>
      <c r="G26" s="80" t="s">
        <v>4040</v>
      </c>
      <c r="H26" s="72" t="s">
        <v>4041</v>
      </c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14</v>
      </c>
      <c r="C27" s="80" t="s">
        <v>4042</v>
      </c>
      <c r="D27" s="80" t="s">
        <v>4043</v>
      </c>
      <c r="E27" s="86"/>
      <c r="F27" s="71" t="s">
        <v>3994</v>
      </c>
      <c r="G27" s="80" t="s">
        <v>4044</v>
      </c>
      <c r="H27" s="72" t="s">
        <v>4045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4028</v>
      </c>
      <c r="C28" s="80" t="s">
        <v>4046</v>
      </c>
      <c r="D28" s="80" t="s">
        <v>4030</v>
      </c>
      <c r="E28" s="73"/>
      <c r="F28" s="71" t="s">
        <v>3993</v>
      </c>
      <c r="G28" s="80" t="s">
        <v>4047</v>
      </c>
      <c r="H28" s="72" t="s">
        <v>4048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4049</v>
      </c>
      <c r="F1" s="72"/>
      <c r="G1" s="71" t="s">
        <v>4050</v>
      </c>
      <c r="K1" s="89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4051</v>
      </c>
      <c r="C2" s="71" t="s">
        <v>4</v>
      </c>
      <c r="E2" s="71" t="s">
        <v>3990</v>
      </c>
      <c r="F2" s="72"/>
      <c r="G2" s="71" t="s">
        <v>4051</v>
      </c>
      <c r="H2" s="71" t="s">
        <v>4</v>
      </c>
      <c r="J2" s="71" t="s">
        <v>3990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4052</v>
      </c>
      <c r="C3" s="72" t="s">
        <v>4053</v>
      </c>
      <c r="E3" s="72" t="s">
        <v>2659</v>
      </c>
      <c r="F3" s="72"/>
      <c r="G3" s="71" t="s">
        <v>4052</v>
      </c>
      <c r="H3" s="72" t="s">
        <v>4053</v>
      </c>
      <c r="J3" s="72" t="s">
        <v>4054</v>
      </c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4055</v>
      </c>
      <c r="B4" s="71" t="s">
        <v>3856</v>
      </c>
      <c r="C4" s="91" t="s">
        <v>3999</v>
      </c>
      <c r="D4" s="72" t="s">
        <v>4002</v>
      </c>
      <c r="E4" s="72" t="s">
        <v>4056</v>
      </c>
      <c r="F4" s="72"/>
      <c r="G4" s="71" t="s">
        <v>4055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B5" s="71" t="s">
        <v>3857</v>
      </c>
      <c r="D5" s="72" t="s">
        <v>4037</v>
      </c>
      <c r="E5" s="72" t="s">
        <v>4057</v>
      </c>
      <c r="F5" s="72"/>
      <c r="G5" s="71" t="s">
        <v>4058</v>
      </c>
      <c r="H5" s="91" t="s">
        <v>3999</v>
      </c>
      <c r="I5" s="72" t="s">
        <v>4059</v>
      </c>
      <c r="J5" s="72" t="s">
        <v>4060</v>
      </c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4058</v>
      </c>
      <c r="B6" s="71" t="s">
        <v>3856</v>
      </c>
      <c r="D6" s="72" t="s">
        <v>4059</v>
      </c>
      <c r="E6" s="72" t="s">
        <v>4061</v>
      </c>
      <c r="F6" s="72"/>
      <c r="G6" s="71" t="s">
        <v>4062</v>
      </c>
      <c r="I6" s="72" t="s">
        <v>4063</v>
      </c>
      <c r="J6" s="72" t="s">
        <v>4064</v>
      </c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B7" s="71" t="s">
        <v>3857</v>
      </c>
      <c r="D7" s="72" t="s">
        <v>4065</v>
      </c>
      <c r="E7" s="72" t="s">
        <v>4066</v>
      </c>
      <c r="F7" s="72"/>
      <c r="G7" s="71" t="s">
        <v>93</v>
      </c>
      <c r="I7" s="72" t="s">
        <v>4037</v>
      </c>
      <c r="J7" s="72" t="s">
        <v>4067</v>
      </c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4062</v>
      </c>
      <c r="B8" s="71" t="s">
        <v>3856</v>
      </c>
      <c r="D8" s="72" t="s">
        <v>4063</v>
      </c>
      <c r="E8" s="72" t="s">
        <v>4068</v>
      </c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71" t="s">
        <v>4069</v>
      </c>
      <c r="D9" s="72" t="s">
        <v>4070</v>
      </c>
      <c r="E9" s="72" t="s">
        <v>3465</v>
      </c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B10" s="71" t="s">
        <v>3857</v>
      </c>
      <c r="D10" s="72" t="s">
        <v>4071</v>
      </c>
      <c r="E10" s="72" t="s">
        <v>4072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71" t="s">
        <v>4073</v>
      </c>
      <c r="D11" s="72" t="s">
        <v>4074</v>
      </c>
      <c r="E11" s="72" t="s">
        <v>4075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93</v>
      </c>
      <c r="D12" s="72" t="s">
        <v>4076</v>
      </c>
      <c r="E12" s="72" t="s">
        <v>4077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1" t="s">
        <v>4078</v>
      </c>
      <c r="D13" s="72" t="s">
        <v>4079</v>
      </c>
      <c r="E13" s="72" t="s">
        <v>4080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4081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4082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1" t="s">
        <v>4051</v>
      </c>
      <c r="B17" s="71" t="s">
        <v>4</v>
      </c>
      <c r="D17" s="71" t="s">
        <v>3990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4052</v>
      </c>
      <c r="B18" s="72" t="s">
        <v>4053</v>
      </c>
      <c r="D18" s="72" t="s">
        <v>3085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4055</v>
      </c>
      <c r="B19" s="91" t="s">
        <v>3999</v>
      </c>
      <c r="C19" s="72" t="s">
        <v>4002</v>
      </c>
      <c r="D19" s="72" t="s">
        <v>4083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24</v>
      </c>
      <c r="C20" s="72" t="s">
        <v>4079</v>
      </c>
      <c r="D20" s="72" t="s">
        <v>4084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4085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1" t="s">
        <v>4051</v>
      </c>
      <c r="B23" s="71" t="s">
        <v>4</v>
      </c>
      <c r="D23" s="71" t="s">
        <v>3990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4052</v>
      </c>
      <c r="B24" s="72" t="s">
        <v>4053</v>
      </c>
      <c r="D24" s="72" t="s">
        <v>4086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4055</v>
      </c>
      <c r="D25" s="72" t="s">
        <v>4086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1" t="s">
        <v>24</v>
      </c>
      <c r="B26" s="91" t="s">
        <v>3999</v>
      </c>
      <c r="C26" s="72" t="s">
        <v>4079</v>
      </c>
      <c r="D26" s="72" t="s">
        <v>4087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1" t="s">
        <v>4088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1" t="s">
        <v>4051</v>
      </c>
      <c r="B29" s="71" t="s">
        <v>4</v>
      </c>
      <c r="D29" s="71" t="s">
        <v>3990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1" t="s">
        <v>4052</v>
      </c>
      <c r="B30" s="72" t="s">
        <v>4053</v>
      </c>
      <c r="D30" s="72" t="s">
        <v>4089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1" t="s">
        <v>4055</v>
      </c>
      <c r="D31" s="72" t="s">
        <v>4089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1" t="s">
        <v>24</v>
      </c>
      <c r="B32" s="91" t="s">
        <v>3999</v>
      </c>
      <c r="C32" s="72" t="s">
        <v>4079</v>
      </c>
      <c r="D32" s="72" t="s">
        <v>4090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4091</v>
      </c>
      <c r="F1" s="72"/>
      <c r="G1" s="71" t="s">
        <v>4092</v>
      </c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4036</v>
      </c>
      <c r="B2" s="71" t="s">
        <v>3550</v>
      </c>
      <c r="F2" s="72"/>
      <c r="G2" s="71" t="s">
        <v>4093</v>
      </c>
      <c r="H2" s="71" t="s">
        <v>3990</v>
      </c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71" t="s">
        <v>4094</v>
      </c>
      <c r="D3" s="71" t="s">
        <v>4095</v>
      </c>
      <c r="F3" s="89"/>
      <c r="H3" s="94" t="s">
        <v>4096</v>
      </c>
      <c r="J3" s="94" t="s">
        <v>4097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4098</v>
      </c>
      <c r="B4" s="72" t="s">
        <v>4099</v>
      </c>
      <c r="D4" s="72" t="s">
        <v>4100</v>
      </c>
      <c r="F4" s="89"/>
      <c r="G4" s="71" t="s">
        <v>4101</v>
      </c>
      <c r="H4" s="72" t="s">
        <v>4102</v>
      </c>
      <c r="J4" s="95" t="s">
        <v>4103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4104</v>
      </c>
      <c r="B5" s="72" t="s">
        <v>4105</v>
      </c>
      <c r="D5" s="72" t="s">
        <v>4106</v>
      </c>
      <c r="F5" s="89"/>
      <c r="G5" s="71" t="s">
        <v>4107</v>
      </c>
      <c r="H5" s="72" t="s">
        <v>4108</v>
      </c>
      <c r="J5" s="96" t="s">
        <v>4109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4110</v>
      </c>
      <c r="B6" s="72" t="s">
        <v>4111</v>
      </c>
      <c r="D6" s="72" t="s">
        <v>4112</v>
      </c>
      <c r="F6" s="89"/>
      <c r="G6" s="71" t="s">
        <v>4113</v>
      </c>
      <c r="H6" s="72" t="s">
        <v>4114</v>
      </c>
      <c r="J6" s="72" t="s">
        <v>4115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1" t="s">
        <v>4116</v>
      </c>
      <c r="B7" s="72" t="s">
        <v>4117</v>
      </c>
      <c r="D7" s="72" t="s">
        <v>4118</v>
      </c>
      <c r="F7" s="89"/>
      <c r="G7" s="89"/>
      <c r="H7" s="89"/>
      <c r="I7" s="89"/>
      <c r="J7" s="89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4119</v>
      </c>
      <c r="B8" s="72" t="s">
        <v>4120</v>
      </c>
      <c r="D8" s="72" t="s">
        <v>4121</v>
      </c>
      <c r="F8" s="89"/>
      <c r="G8" s="71" t="s">
        <v>4122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1" t="s">
        <v>4123</v>
      </c>
      <c r="B9" s="72" t="s">
        <v>4124</v>
      </c>
      <c r="D9" s="72" t="s">
        <v>4125</v>
      </c>
      <c r="F9" s="89"/>
      <c r="G9" s="90"/>
      <c r="H9" s="71" t="s">
        <v>4126</v>
      </c>
      <c r="I9" s="71" t="s">
        <v>3990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1" t="s">
        <v>4127</v>
      </c>
      <c r="B10" s="72" t="s">
        <v>4128</v>
      </c>
      <c r="D10" s="72" t="s">
        <v>4129</v>
      </c>
      <c r="F10" s="89"/>
      <c r="G10" s="71" t="s">
        <v>2102</v>
      </c>
      <c r="H10" s="80" t="s">
        <v>4130</v>
      </c>
      <c r="I10" s="72" t="s">
        <v>4131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1" t="s">
        <v>4132</v>
      </c>
      <c r="B11" s="72" t="s">
        <v>4133</v>
      </c>
      <c r="D11" s="72" t="s">
        <v>4134</v>
      </c>
      <c r="F11" s="89"/>
      <c r="G11" s="71" t="s">
        <v>4135</v>
      </c>
      <c r="I11" s="72" t="s">
        <v>4136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4137</v>
      </c>
      <c r="B12" s="72" t="s">
        <v>4138</v>
      </c>
      <c r="D12" s="72" t="s">
        <v>4139</v>
      </c>
      <c r="F12" s="89"/>
      <c r="G12" s="71" t="s">
        <v>4140</v>
      </c>
      <c r="I12" s="72" t="s">
        <v>4141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89"/>
      <c r="G13" s="89"/>
      <c r="H13" s="89"/>
      <c r="I13" s="89"/>
      <c r="J13" s="89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1" t="s">
        <v>4142</v>
      </c>
      <c r="D14" s="89"/>
      <c r="E14" s="89"/>
      <c r="F14" s="89"/>
      <c r="G14" s="89"/>
      <c r="H14" s="89"/>
      <c r="I14" s="89"/>
      <c r="J14" s="89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4051</v>
      </c>
      <c r="B15" s="71" t="s">
        <v>3990</v>
      </c>
      <c r="D15" s="89"/>
      <c r="F15" s="89"/>
      <c r="G15" s="89"/>
      <c r="H15" s="89"/>
      <c r="I15" s="89"/>
      <c r="J15" s="89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3831</v>
      </c>
      <c r="B16" s="72" t="s">
        <v>4143</v>
      </c>
      <c r="D16" s="72"/>
      <c r="F16" s="72"/>
      <c r="G16" s="72"/>
      <c r="H16" s="72"/>
      <c r="I16" s="72"/>
      <c r="J16" s="89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72" t="s">
        <v>4144</v>
      </c>
      <c r="D17" s="72"/>
      <c r="F17" s="89"/>
      <c r="G17" s="89"/>
      <c r="H17" s="89"/>
      <c r="I17" s="89"/>
      <c r="J17" s="89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3835</v>
      </c>
      <c r="B18" s="72" t="s">
        <v>4145</v>
      </c>
      <c r="D18" s="72"/>
      <c r="F18" s="89"/>
      <c r="G18" s="89"/>
      <c r="H18" s="89"/>
      <c r="I18" s="89"/>
      <c r="J18" s="89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B19" s="72" t="s">
        <v>4146</v>
      </c>
      <c r="D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3840</v>
      </c>
      <c r="B20" s="72" t="s">
        <v>4147</v>
      </c>
      <c r="D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B21" s="72" t="s">
        <v>4148</v>
      </c>
      <c r="D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3845</v>
      </c>
      <c r="B22" s="72" t="s">
        <v>4149</v>
      </c>
      <c r="D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4150</v>
      </c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4151</v>
      </c>
      <c r="F25" s="71" t="s">
        <v>4152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19" t="s">
        <v>4153</v>
      </c>
      <c r="F26" s="19" t="s">
        <v>4154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19" t="s">
        <v>4155</v>
      </c>
      <c r="F27" s="19" t="s">
        <v>4156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19" t="s">
        <v>4157</v>
      </c>
      <c r="F28" s="19" t="s">
        <v>4158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19" t="s">
        <v>4159</v>
      </c>
      <c r="F29" s="19" t="s">
        <v>4160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12" t="s">
        <v>4161</v>
      </c>
      <c r="F30" s="12" t="s">
        <v>4162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12" t="s">
        <v>4163</v>
      </c>
      <c r="F31" s="12" t="s">
        <v>4164</v>
      </c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12" t="s">
        <v>4165</v>
      </c>
      <c r="F32" s="12" t="s">
        <v>4166</v>
      </c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12" t="s">
        <v>4167</v>
      </c>
      <c r="F33" s="12" t="s">
        <v>4168</v>
      </c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19" t="s">
        <v>4169</v>
      </c>
      <c r="F34" s="19" t="s">
        <v>4170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19" t="s">
        <v>4171</v>
      </c>
      <c r="F35" s="19" t="s">
        <v>4172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19" t="s">
        <v>4173</v>
      </c>
      <c r="F36" s="19" t="s">
        <v>4174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19" t="s">
        <v>4175</v>
      </c>
      <c r="F37" s="19" t="s">
        <v>4176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4177</v>
      </c>
      <c r="F38" s="19" t="s">
        <v>4178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4179</v>
      </c>
      <c r="F39" s="19" t="s">
        <v>4180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2" t="s">
        <v>4181</v>
      </c>
      <c r="F40" s="12" t="s">
        <v>4182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2" t="s">
        <v>4183</v>
      </c>
      <c r="F41" s="12" t="s">
        <v>4184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4185</v>
      </c>
      <c r="F42" s="19" t="s">
        <v>4186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4187</v>
      </c>
      <c r="F43" s="12" t="s">
        <v>4188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9" t="s">
        <v>4189</v>
      </c>
      <c r="F44" s="19" t="s">
        <v>4190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9" t="s">
        <v>4191</v>
      </c>
      <c r="F45" s="19" t="s">
        <v>4192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4193</v>
      </c>
      <c r="F46" s="12" t="s">
        <v>4194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2" t="s">
        <v>4195</v>
      </c>
      <c r="F47" s="12" t="s">
        <v>4196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2" t="s">
        <v>4197</v>
      </c>
      <c r="F48" s="12" t="s">
        <v>4198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2" t="s">
        <v>4199</v>
      </c>
      <c r="F49" s="12" t="s">
        <v>4200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2" t="s">
        <v>4201</v>
      </c>
      <c r="F50" s="12" t="s">
        <v>4202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4203</v>
      </c>
      <c r="F51" s="19" t="s">
        <v>4204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2" t="s">
        <v>4205</v>
      </c>
      <c r="F52" s="12" t="s">
        <v>4206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4207</v>
      </c>
      <c r="F53" s="12" t="s">
        <v>4208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9" t="s">
        <v>4209</v>
      </c>
      <c r="F54" s="19" t="s">
        <v>4210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3814</v>
      </c>
      <c r="B1" s="72" t="s">
        <v>3815</v>
      </c>
      <c r="F1" s="72"/>
      <c r="G1" s="72"/>
      <c r="H1" s="72"/>
      <c r="I1" s="72"/>
      <c r="J1" s="72"/>
      <c r="K1" s="72"/>
      <c r="L1" s="72"/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3816</v>
      </c>
      <c r="B2" s="72" t="s">
        <v>3817</v>
      </c>
      <c r="F2" s="72"/>
      <c r="G2" s="72"/>
      <c r="H2" s="72"/>
      <c r="I2" s="72"/>
      <c r="J2" s="72"/>
      <c r="K2" s="72"/>
      <c r="L2" s="72"/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3818</v>
      </c>
      <c r="B3" s="72" t="s">
        <v>3987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4211</v>
      </c>
      <c r="E5" s="71" t="s">
        <v>4212</v>
      </c>
      <c r="I5" s="72"/>
      <c r="J5" s="72"/>
      <c r="K5" s="72"/>
      <c r="L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4213</v>
      </c>
      <c r="B6" s="71" t="s">
        <v>4214</v>
      </c>
      <c r="C6" s="71" t="s">
        <v>3990</v>
      </c>
      <c r="D6" s="89"/>
      <c r="E6" s="71" t="s">
        <v>4213</v>
      </c>
      <c r="F6" s="71" t="s">
        <v>4214</v>
      </c>
      <c r="G6" s="71" t="s">
        <v>3990</v>
      </c>
      <c r="I6" s="72"/>
      <c r="J6" s="72"/>
      <c r="K6" s="72"/>
      <c r="L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4215</v>
      </c>
      <c r="B7" s="72" t="s">
        <v>4216</v>
      </c>
      <c r="C7" s="72" t="s">
        <v>4217</v>
      </c>
      <c r="E7" s="72" t="s">
        <v>4218</v>
      </c>
      <c r="F7" s="72" t="s">
        <v>4219</v>
      </c>
      <c r="G7" s="72" t="s">
        <v>4220</v>
      </c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4221</v>
      </c>
      <c r="B8" s="72" t="s">
        <v>4222</v>
      </c>
      <c r="C8" s="72" t="s">
        <v>4223</v>
      </c>
      <c r="E8" s="72" t="s">
        <v>4224</v>
      </c>
      <c r="F8" s="72" t="s">
        <v>4225</v>
      </c>
      <c r="G8" s="72" t="s">
        <v>4226</v>
      </c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4227</v>
      </c>
      <c r="B9" s="72" t="s">
        <v>4228</v>
      </c>
      <c r="C9" s="72" t="s">
        <v>4229</v>
      </c>
      <c r="E9" s="72" t="s">
        <v>4230</v>
      </c>
      <c r="F9" s="72" t="s">
        <v>4231</v>
      </c>
      <c r="G9" s="72" t="s">
        <v>4232</v>
      </c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4233</v>
      </c>
      <c r="B10" s="72" t="s">
        <v>4234</v>
      </c>
      <c r="C10" s="72" t="s">
        <v>4235</v>
      </c>
      <c r="E10" s="72" t="s">
        <v>4236</v>
      </c>
      <c r="F10" s="72" t="s">
        <v>4237</v>
      </c>
      <c r="G10" s="72" t="s">
        <v>4238</v>
      </c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4239</v>
      </c>
      <c r="B11" s="72" t="s">
        <v>4240</v>
      </c>
      <c r="C11" s="72" t="s">
        <v>4241</v>
      </c>
      <c r="E11" s="72" t="s">
        <v>4242</v>
      </c>
      <c r="F11" s="72" t="s">
        <v>4243</v>
      </c>
      <c r="G11" s="72" t="s">
        <v>4244</v>
      </c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4245</v>
      </c>
      <c r="B12" s="72" t="s">
        <v>4246</v>
      </c>
      <c r="C12" s="72" t="s">
        <v>4247</v>
      </c>
      <c r="E12" s="72" t="s">
        <v>4248</v>
      </c>
      <c r="F12" s="72" t="s">
        <v>4249</v>
      </c>
      <c r="G12" s="72" t="s">
        <v>4250</v>
      </c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4251</v>
      </c>
      <c r="B13" s="72" t="s">
        <v>4252</v>
      </c>
      <c r="C13" s="72" t="s">
        <v>4253</v>
      </c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4254</v>
      </c>
      <c r="B14" s="72" t="s">
        <v>4255</v>
      </c>
      <c r="C14" s="72" t="s">
        <v>4256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4257</v>
      </c>
      <c r="B15" s="72" t="s">
        <v>4258</v>
      </c>
      <c r="C15" s="72" t="s">
        <v>4259</v>
      </c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4260</v>
      </c>
      <c r="B16" s="72" t="s">
        <v>4261</v>
      </c>
      <c r="C16" s="72" t="s">
        <v>4262</v>
      </c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4263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4213</v>
      </c>
      <c r="B19" s="71" t="s">
        <v>4214</v>
      </c>
      <c r="C19" s="71" t="s">
        <v>3990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4264</v>
      </c>
      <c r="B20" s="72" t="s">
        <v>4265</v>
      </c>
      <c r="C20" s="72" t="s">
        <v>4266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4005</v>
      </c>
      <c r="B21" s="72" t="s">
        <v>4267</v>
      </c>
      <c r="C21" s="72" t="s">
        <v>4268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4000</v>
      </c>
      <c r="B22" s="72" t="s">
        <v>4269</v>
      </c>
      <c r="C22" s="72" t="s">
        <v>4270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4271</v>
      </c>
      <c r="B23" s="72" t="s">
        <v>4272</v>
      </c>
      <c r="C23" s="72" t="s">
        <v>4273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4274</v>
      </c>
      <c r="B24" s="72" t="s">
        <v>4275</v>
      </c>
      <c r="C24" s="72" t="s">
        <v>4276</v>
      </c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4277</v>
      </c>
      <c r="B25" s="72" t="s">
        <v>4278</v>
      </c>
      <c r="C25" s="72" t="s">
        <v>4279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4280</v>
      </c>
      <c r="B26" s="72" t="s">
        <v>4281</v>
      </c>
      <c r="C26" s="72" t="s">
        <v>4282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4283</v>
      </c>
      <c r="B27" s="72" t="s">
        <v>4284</v>
      </c>
      <c r="C27" s="72" t="s">
        <v>4285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4286</v>
      </c>
      <c r="C28" s="72" t="s">
        <v>4287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4288</v>
      </c>
      <c r="C29" s="72" t="s">
        <v>4289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4290</v>
      </c>
      <c r="C30" s="72" t="s">
        <v>4291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4292</v>
      </c>
      <c r="C31" s="72" t="s">
        <v>4293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4294</v>
      </c>
      <c r="C32" s="97" t="s">
        <v>4295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4296</v>
      </c>
      <c r="B33" s="72" t="s">
        <v>4297</v>
      </c>
      <c r="C33" s="72" t="s">
        <v>4298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4299</v>
      </c>
      <c r="B34" s="72" t="s">
        <v>4300</v>
      </c>
      <c r="C34" s="72" t="s">
        <v>4301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4302</v>
      </c>
      <c r="B35" s="72" t="s">
        <v>4303</v>
      </c>
      <c r="C35" s="72" t="s">
        <v>4304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4305</v>
      </c>
      <c r="B36" s="72" t="s">
        <v>4306</v>
      </c>
      <c r="C36" s="72" t="s">
        <v>4307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4308</v>
      </c>
      <c r="B37" s="72" t="s">
        <v>4309</v>
      </c>
      <c r="C37" s="72" t="s">
        <v>4310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4311</v>
      </c>
      <c r="B38" s="72" t="s">
        <v>4312</v>
      </c>
      <c r="C38" s="72" t="s">
        <v>4291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4313</v>
      </c>
      <c r="B39" s="72" t="s">
        <v>4314</v>
      </c>
      <c r="C39" s="72" t="s">
        <v>4315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4316</v>
      </c>
      <c r="B40" s="72" t="s">
        <v>4317</v>
      </c>
      <c r="C40" s="72" t="s">
        <v>4318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4319</v>
      </c>
      <c r="B41" s="72" t="s">
        <v>4320</v>
      </c>
      <c r="C41" s="72" t="s">
        <v>4321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4322</v>
      </c>
      <c r="B42" s="72" t="s">
        <v>4323</v>
      </c>
      <c r="C42" s="72" t="s">
        <v>4324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4325</v>
      </c>
      <c r="B43" s="72" t="s">
        <v>4326</v>
      </c>
      <c r="C43" s="72" t="s">
        <v>4327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4328</v>
      </c>
      <c r="B44" s="72" t="s">
        <v>4329</v>
      </c>
      <c r="C44" s="72" t="s">
        <v>4330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4331</v>
      </c>
      <c r="B45" s="72" t="s">
        <v>4332</v>
      </c>
      <c r="C45" s="72" t="s">
        <v>4333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4334</v>
      </c>
      <c r="B46" s="72" t="s">
        <v>4335</v>
      </c>
      <c r="C46" s="72" t="s">
        <v>4336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4010</v>
      </c>
      <c r="B47" s="72" t="s">
        <v>4337</v>
      </c>
      <c r="C47" s="72" t="s">
        <v>4338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4339</v>
      </c>
      <c r="B48" s="72" t="s">
        <v>4340</v>
      </c>
      <c r="C48" s="72" t="s">
        <v>4341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4342</v>
      </c>
      <c r="B49" s="72" t="s">
        <v>4343</v>
      </c>
      <c r="C49" s="72" t="s">
        <v>4344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4345</v>
      </c>
      <c r="B50" s="72" t="s">
        <v>4346</v>
      </c>
      <c r="C50" s="72" t="s">
        <v>4347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4348</v>
      </c>
      <c r="B51" s="72" t="s">
        <v>4349</v>
      </c>
      <c r="C51" s="72" t="s">
        <v>4350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4351</v>
      </c>
      <c r="B52" s="72" t="s">
        <v>4352</v>
      </c>
      <c r="C52" s="72" t="s">
        <v>4353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4354</v>
      </c>
      <c r="B53" s="72" t="s">
        <v>4355</v>
      </c>
      <c r="C53" s="72" t="s">
        <v>4356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4357</v>
      </c>
      <c r="B54" s="72" t="s">
        <v>4358</v>
      </c>
      <c r="C54" s="72" t="s">
        <v>4247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4359</v>
      </c>
      <c r="B55" s="72" t="s">
        <v>4360</v>
      </c>
      <c r="C55" s="72" t="s">
        <v>4361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4362</v>
      </c>
      <c r="B56" s="72" t="s">
        <v>4363</v>
      </c>
      <c r="C56" s="72" t="s">
        <v>4364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4365</v>
      </c>
      <c r="B57" s="72" t="s">
        <v>4366</v>
      </c>
      <c r="C57" s="72" t="s">
        <v>4367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4368</v>
      </c>
      <c r="B58" s="72" t="s">
        <v>4369</v>
      </c>
      <c r="C58" s="72" t="s">
        <v>4370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4371</v>
      </c>
      <c r="B59" s="72" t="s">
        <v>4372</v>
      </c>
      <c r="C59" s="72" t="s">
        <v>4373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4374</v>
      </c>
      <c r="B60" s="72" t="s">
        <v>4375</v>
      </c>
      <c r="C60" s="72" t="s">
        <v>4376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6">
    <mergeCell ref="C54:D54"/>
    <mergeCell ref="C55:D55"/>
    <mergeCell ref="C56:D56"/>
    <mergeCell ref="C57:D57"/>
    <mergeCell ref="C58:D58"/>
    <mergeCell ref="C59:D59"/>
    <mergeCell ref="C60:D60"/>
    <mergeCell ref="C46:D46"/>
    <mergeCell ref="C47:D47"/>
    <mergeCell ref="C48:D48"/>
    <mergeCell ref="C49:D49"/>
    <mergeCell ref="C50:D50"/>
    <mergeCell ref="C52:D52"/>
    <mergeCell ref="C53:D53"/>
    <mergeCell ref="C51:D51"/>
    <mergeCell ref="C27:D27"/>
    <mergeCell ref="C28:D28"/>
    <mergeCell ref="C29:D29"/>
    <mergeCell ref="C30:D30"/>
    <mergeCell ref="C31:D31"/>
    <mergeCell ref="C32:D32"/>
    <mergeCell ref="C34:D34"/>
    <mergeCell ref="C35:D35"/>
    <mergeCell ref="C36:D36"/>
    <mergeCell ref="C37:D37"/>
    <mergeCell ref="C38:D38"/>
    <mergeCell ref="C39:D39"/>
    <mergeCell ref="C33:D33"/>
    <mergeCell ref="C40:D40"/>
    <mergeCell ref="C41:D41"/>
    <mergeCell ref="C42:D42"/>
    <mergeCell ref="C43:D43"/>
    <mergeCell ref="C44:D44"/>
    <mergeCell ref="C45:D45"/>
    <mergeCell ref="C20:D20"/>
    <mergeCell ref="C21:D21"/>
    <mergeCell ref="C22:D22"/>
    <mergeCell ref="C23:D23"/>
    <mergeCell ref="C25:D25"/>
    <mergeCell ref="C26:D26"/>
    <mergeCell ref="C24:D24"/>
    <mergeCell ref="B27:B32"/>
    <mergeCell ref="G9:H9"/>
    <mergeCell ref="G10:H10"/>
    <mergeCell ref="G11:H11"/>
    <mergeCell ref="G12:H12"/>
    <mergeCell ref="G7:H7"/>
    <mergeCell ref="G8:H8"/>
    <mergeCell ref="G6:H6"/>
    <mergeCell ref="E5:H5"/>
    <mergeCell ref="B1:D1"/>
    <mergeCell ref="B2:D2"/>
    <mergeCell ref="B3:D3"/>
    <mergeCell ref="A18:D18"/>
    <mergeCell ref="C19:D19"/>
    <mergeCell ref="A5:C5"/>
  </mergeCells>
  <drawing r:id="rId1"/>
</worksheet>
</file>