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Lexicon!$A$1:$C$1891</definedName>
  </definedNames>
  <calcPr/>
</workbook>
</file>

<file path=xl/sharedStrings.xml><?xml version="1.0" encoding="utf-8"?>
<sst xmlns="http://schemas.openxmlformats.org/spreadsheetml/2006/main" count="6595" uniqueCount="4408">
  <si>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</si>
  <si>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</si>
  <si>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</si>
  <si>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</si>
  <si>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</si>
  <si>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</si>
  <si>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</si>
  <si>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</si>
  <si>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</si>
  <si>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</si>
  <si>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</si>
  <si>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</si>
  <si>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</si>
  <si>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</si>
  <si>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</si>
  <si>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</si>
  <si>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</si>
  <si>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</si>
  <si>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</si>
  <si>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</si>
  <si>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</si>
  <si>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</si>
  <si>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</si>
  <si>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</si>
  <si>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</si>
  <si>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</si>
  <si>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</si>
  <si>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</si>
  <si>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</si>
  <si>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</si>
  <si>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</si>
  <si>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</si>
  <si>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</si>
  <si>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</si>
  <si>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</si>
  <si>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</si>
  <si>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</si>
  <si>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</si>
  <si>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</si>
  <si>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</si>
  <si>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</si>
  <si>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</si>
  <si>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</si>
  <si>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</si>
  <si>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</si>
  <si>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</si>
  <si>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</si>
  <si>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</si>
  <si>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</si>
  <si>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</si>
  <si>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</si>
  <si>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</si>
  <si>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</si>
  <si>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</si>
  <si>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</si>
  <si>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</si>
  <si>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</si>
  <si>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</si>
  <si>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</si>
  <si>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</si>
  <si>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</si>
  <si>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</si>
  <si>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</si>
  <si>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</si>
  <si>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</si>
  <si>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</si>
  <si>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</si>
  <si>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</si>
  <si>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</si>
  <si>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</si>
  <si>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</si>
  <si>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</si>
  <si>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</si>
  <si>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</si>
  <si>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</si>
  <si>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</si>
  <si>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</si>
  <si>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</si>
  <si>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</si>
  <si>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</si>
  <si>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</si>
  <si>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</si>
  <si>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</si>
  <si>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</si>
  <si>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</si>
  <si>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</si>
  <si>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</si>
  <si>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</si>
  <si>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</si>
  <si>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</si>
  <si>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</si>
  <si>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</si>
  <si>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</si>
  <si>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</si>
  <si>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</si>
  <si>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</si>
  <si>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</si>
  <si>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</si>
  <si>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</si>
  <si>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</si>
  <si>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</si>
  <si>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</si>
  <si>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</si>
  <si>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</si>
  <si>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</si>
  <si>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</si>
  <si>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</si>
  <si>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</si>
  <si>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</si>
  <si>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</si>
  <si>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</si>
  <si>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</si>
  <si>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</si>
  <si>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</si>
  <si>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</si>
  <si>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</si>
  <si>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</si>
  <si>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</si>
  <si>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</si>
  <si>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</si>
  <si>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</si>
  <si>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</si>
  <si>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</si>
  <si>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</si>
  <si>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</si>
  <si>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</si>
  <si>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</si>
  <si>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</si>
  <si>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</si>
  <si>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</si>
  <si>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</si>
  <si>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</si>
  <si>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</si>
  <si>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</si>
  <si>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</si>
  <si>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</si>
  <si>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</si>
  <si>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</si>
  <si>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</si>
  <si>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</si>
  <si>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</si>
  <si>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</si>
  <si>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</si>
  <si>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</si>
  <si>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</si>
  <si>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</si>
  <si>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</si>
  <si>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</si>
  <si>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</si>
  <si>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</si>
  <si>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</si>
  <si>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</si>
  <si>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</si>
  <si>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</si>
  <si>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</si>
  <si>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</si>
  <si>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</si>
  <si>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</si>
  <si>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</si>
  <si>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</si>
  <si>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</si>
  <si>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</si>
  <si>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</si>
  <si>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</si>
  <si>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</si>
  <si>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</si>
  <si>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</si>
  <si>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</si>
  <si>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</si>
  <si>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</si>
  <si>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</si>
  <si>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</si>
  <si>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</si>
  <si>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</si>
  <si>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</si>
  <si>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</si>
  <si>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</si>
  <si>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</si>
  <si>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</si>
  <si>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</si>
  <si>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</si>
  <si>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</si>
  <si>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</si>
  <si>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</si>
  <si>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</si>
  <si>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</si>
  <si>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</si>
  <si>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</si>
  <si>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</si>
  <si>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</si>
  <si>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</si>
  <si>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</si>
  <si>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</si>
  <si>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</si>
  <si>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</si>
  <si>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</si>
  <si>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</si>
  <si>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</si>
  <si>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</si>
  <si>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</si>
  <si>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</si>
  <si>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</si>
  <si>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</si>
  <si>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</si>
  <si>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</si>
  <si>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</si>
  <si>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</si>
  <si>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</si>
  <si>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</si>
  <si>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</si>
  <si>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</si>
  <si>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</si>
  <si>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</si>
  <si>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</si>
  <si>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</si>
  <si>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</si>
  <si>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</si>
  <si>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</si>
  <si>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</si>
  <si>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</si>
  <si>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</si>
  <si>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</si>
  <si>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</si>
  <si>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</si>
  <si>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</si>
  <si>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</si>
  <si>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</si>
  <si>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</si>
  <si>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</si>
  <si>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</si>
  <si>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</si>
  <si>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</si>
  <si>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</si>
  <si>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</si>
  <si>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</si>
  <si>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</si>
  <si>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</si>
  <si>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</si>
  <si>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</si>
  <si>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</si>
  <si>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</si>
  <si>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</si>
  <si>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</si>
  <si>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</si>
  <si>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</si>
  <si>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</si>
  <si>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</si>
  <si>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</si>
  <si>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</si>
  <si>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</si>
  <si>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</si>
  <si>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</si>
  <si>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</si>
  <si>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</si>
  <si>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</si>
  <si>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</si>
  <si>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</si>
  <si>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</si>
  <si>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</si>
  <si>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</si>
  <si>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</si>
  <si>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</si>
  <si>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</si>
  <si>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</si>
  <si>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</si>
  <si>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</si>
  <si>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</si>
  <si>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</si>
  <si>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</si>
  <si>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</si>
  <si>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</si>
  <si>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</si>
  <si>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</si>
  <si>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</si>
  <si>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</si>
  <si>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</si>
  <si>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</si>
  <si>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</si>
  <si>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</si>
  <si>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</si>
  <si>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</si>
  <si>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</si>
  <si>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</si>
  <si>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</si>
  <si>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</si>
  <si>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</si>
  <si>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</si>
  <si>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</si>
  <si>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</si>
  <si>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</si>
  <si>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</si>
  <si>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</si>
  <si>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</si>
  <si>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</si>
  <si>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</si>
  <si>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</si>
  <si>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</si>
  <si>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</si>
  <si>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</si>
  <si>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</si>
  <si>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</si>
  <si>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</si>
  <si>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</si>
  <si>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</si>
  <si>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</si>
  <si>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</si>
  <si>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</si>
  <si>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</si>
  <si>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</si>
  <si>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</si>
  <si>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</si>
  <si>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</si>
  <si>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</si>
  <si>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</si>
  <si>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</si>
  <si>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</si>
  <si>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</si>
  <si>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</si>
  <si>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</si>
  <si>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</si>
  <si>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</si>
  <si>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</si>
  <si>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</si>
  <si>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</si>
  <si>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</si>
  <si>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</si>
  <si>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</si>
  <si>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</si>
  <si>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</si>
  <si>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</si>
  <si>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</si>
  <si>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</si>
  <si>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</si>
  <si>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</si>
  <si>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</si>
  <si>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</si>
  <si>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</si>
  <si>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</si>
  <si>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</si>
  <si>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</si>
  <si>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</si>
  <si>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</si>
  <si>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</si>
  <si>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</si>
  <si>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</si>
  <si>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</si>
  <si>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</si>
  <si>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</si>
  <si>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</si>
  <si>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</si>
  <si>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</si>
  <si>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</si>
  <si>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</si>
  <si>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</si>
  <si>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</si>
  <si>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</si>
  <si>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</si>
  <si>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</si>
  <si>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</si>
  <si>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</si>
  <si>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</si>
  <si>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</si>
  <si>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</si>
  <si>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</si>
  <si>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</si>
  <si>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</si>
  <si>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</si>
  <si>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</si>
  <si>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</si>
  <si>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</si>
  <si>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</si>
  <si>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</si>
  <si>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</si>
  <si>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</si>
  <si>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</si>
  <si>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</si>
  <si>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</si>
  <si>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</si>
  <si>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</si>
  <si>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</si>
  <si>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</si>
  <si>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</si>
  <si>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</si>
  <si>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</si>
  <si>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</si>
  <si>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</si>
  <si>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</si>
  <si>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</si>
  <si>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</si>
  <si>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</si>
  <si>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</si>
  <si>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</si>
  <si>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</si>
  <si>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</si>
  <si>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</si>
  <si>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</si>
  <si>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</si>
  <si>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</si>
  <si>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</si>
  <si>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</si>
  <si>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</si>
  <si>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</si>
  <si>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</si>
  <si>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</si>
  <si>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</si>
  <si>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</si>
  <si>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</si>
  <si>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</si>
  <si>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</si>
  <si>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</si>
  <si>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</si>
  <si>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</si>
  <si>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</si>
  <si>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</si>
  <si>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</si>
  <si>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</si>
  <si>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</si>
  <si>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</si>
  <si>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</si>
  <si>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</si>
  <si>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</si>
  <si>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</si>
  <si>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</si>
  <si>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</si>
  <si>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</si>
  <si>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</si>
  <si>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</si>
  <si>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</si>
  <si>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</si>
  <si>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</si>
  <si>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</si>
  <si>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</si>
  <si>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</si>
  <si>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</si>
  <si>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</si>
  <si>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</si>
  <si>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</si>
  <si>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</si>
  <si>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</si>
  <si>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</si>
  <si>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</si>
  <si>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</si>
  <si>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</si>
  <si>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</si>
  <si>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</si>
  <si>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</si>
  <si>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</si>
  <si>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</si>
  <si>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</si>
  <si>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</si>
  <si>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</si>
  <si>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</si>
  <si>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</si>
  <si>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</si>
  <si>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</si>
  <si>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</si>
  <si>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</si>
  <si>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</si>
  <si>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</si>
  <si>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</si>
  <si>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</si>
  <si>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</si>
  <si>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</si>
  <si>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</si>
  <si>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</si>
  <si>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</si>
  <si>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</si>
  <si>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</si>
  <si>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</si>
  <si>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</si>
  <si>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</si>
  <si>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</si>
  <si>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</si>
  <si>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</si>
  <si>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</si>
  <si>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</si>
  <si>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</si>
  <si>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</si>
  <si>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</si>
  <si>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</si>
  <si>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</si>
  <si>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</si>
  <si>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</si>
  <si>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</si>
  <si>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</si>
  <si>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</si>
  <si>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</si>
  <si>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</si>
  <si>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</si>
  <si>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</si>
  <si>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</si>
  <si>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</si>
  <si>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</si>
  <si>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</si>
  <si>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</si>
  <si>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</si>
  <si>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</si>
  <si>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</si>
  <si>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</si>
  <si>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</si>
  <si>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</si>
  <si>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</si>
  <si>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</si>
  <si>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</si>
  <si>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</si>
  <si>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</si>
  <si>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</si>
  <si>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</si>
  <si>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</si>
  <si>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</si>
  <si>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</si>
  <si>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</si>
  <si>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</si>
  <si>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</si>
  <si>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</si>
  <si>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</si>
  <si>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</si>
  <si>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</si>
  <si>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</si>
  <si>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</si>
  <si>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</si>
  <si>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</si>
  <si>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</si>
  <si>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</si>
  <si>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</si>
  <si>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</si>
  <si>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</si>
  <si>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</si>
  <si>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</si>
  <si>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</si>
  <si>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</si>
  <si>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</si>
  <si>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</si>
  <si>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</si>
  <si>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</si>
  <si>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</si>
  <si>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</si>
  <si>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</si>
  <si>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</si>
  <si>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</si>
  <si>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</si>
  <si>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</si>
  <si>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</si>
  <si>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</si>
  <si>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</si>
  <si>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</si>
  <si>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</si>
  <si>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</si>
  <si>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</si>
  <si>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</si>
  <si>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</si>
  <si>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</si>
  <si>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</si>
  <si>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</si>
  <si>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</si>
  <si>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</si>
  <si>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</si>
  <si>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</si>
  <si>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</si>
  <si>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</si>
  <si>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</si>
  <si>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</si>
  <si>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</si>
  <si>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</si>
  <si>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</si>
  <si>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</si>
  <si>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</si>
  <si>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</si>
  <si>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</si>
  <si>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</si>
  <si>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</si>
  <si>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</si>
  <si>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</si>
  <si>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</si>
  <si>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</si>
  <si>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</si>
  <si>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</si>
  <si>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</si>
  <si>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</si>
  <si>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</si>
  <si>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</si>
  <si>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</si>
  <si>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</si>
  <si>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</si>
  <si>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</si>
  <si>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</si>
  <si>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</si>
  <si>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</si>
  <si>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</si>
  <si>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</si>
  <si>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</si>
  <si>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</si>
  <si>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</si>
  <si>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</si>
  <si>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</si>
  <si>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</si>
  <si>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</si>
  <si>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</si>
  <si>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</si>
  <si>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</si>
  <si>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</si>
  <si>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</si>
  <si>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</si>
  <si>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</si>
  <si>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</si>
  <si>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</si>
  <si>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</si>
  <si>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</si>
  <si>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</si>
  <si>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</si>
  <si>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</si>
  <si>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</si>
  <si>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</si>
  <si>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</si>
  <si>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</si>
  <si>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</si>
  <si>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</si>
  <si>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</si>
  <si>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</si>
  <si>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</si>
  <si>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</si>
  <si>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</si>
  <si>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</si>
  <si>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</si>
  <si>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</si>
  <si>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</si>
  <si>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</si>
  <si>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</si>
  <si>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</si>
  <si>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</si>
  <si>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</si>
  <si>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</si>
  <si>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</si>
  <si>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</si>
  <si>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</si>
  <si>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</si>
  <si>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</si>
  <si>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</si>
  <si>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</si>
  <si>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</si>
  <si>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</si>
  <si>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</si>
  <si>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</si>
  <si>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</si>
  <si>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</si>
  <si>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</si>
  <si>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</si>
  <si>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</si>
  <si>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</si>
  <si>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</si>
  <si>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</si>
  <si>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</si>
  <si>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</si>
  <si>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</si>
  <si>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</si>
  <si>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</si>
  <si>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</si>
  <si>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</si>
  <si>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</si>
  <si>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</si>
  <si>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</si>
  <si>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</si>
  <si>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</si>
  <si>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</si>
  <si>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</si>
  <si>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</si>
  <si>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</si>
  <si>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</si>
  <si>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</si>
  <si>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</si>
  <si>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</si>
  <si>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</si>
  <si>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</si>
  <si>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</si>
  <si>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</si>
  <si>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</si>
  <si>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</si>
  <si>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</si>
  <si>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</si>
  <si>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</si>
  <si>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</si>
  <si>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</si>
  <si>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</si>
  <si>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</si>
  <si>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</si>
  <si>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</si>
  <si>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</si>
  <si>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</si>
  <si>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</si>
  <si>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</si>
  <si>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</si>
  <si>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</si>
  <si>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</si>
  <si>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</si>
  <si>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</si>
  <si>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</si>
  <si>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</si>
  <si>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</si>
  <si>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</si>
  <si>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</si>
  <si>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</si>
  <si>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</si>
  <si>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</si>
  <si>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</si>
  <si>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</si>
  <si>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</si>
  <si>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</si>
  <si>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</si>
  <si>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</si>
  <si>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</si>
  <si>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</si>
  <si>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</si>
  <si>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</si>
  <si>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</si>
  <si>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</si>
  <si>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</si>
  <si>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</si>
  <si>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</si>
  <si>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</si>
  <si>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</si>
  <si>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</si>
  <si>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</si>
  <si>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</si>
  <si>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</si>
  <si>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</si>
  <si>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</si>
  <si>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</si>
  <si>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</si>
  <si>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</si>
  <si>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</si>
  <si>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</si>
  <si>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</si>
  <si>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</si>
  <si>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</si>
  <si>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</si>
  <si>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</si>
  <si>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</si>
  <si>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</si>
  <si>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</si>
  <si>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</si>
  <si>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</si>
  <si>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</si>
  <si>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</si>
  <si>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</si>
  <si>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</si>
  <si>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</si>
  <si>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</si>
  <si>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</si>
  <si>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</si>
  <si>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</si>
  <si>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</si>
  <si>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</si>
  <si>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</si>
  <si>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</si>
  <si>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</si>
  <si>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</si>
  <si>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</si>
  <si>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</si>
  <si>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</si>
  <si>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</si>
  <si>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</si>
  <si>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</si>
  <si>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</si>
  <si>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</si>
  <si>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</si>
  <si>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</si>
  <si>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</si>
  <si>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</si>
  <si>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</si>
  <si>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</si>
  <si>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</si>
  <si>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</si>
  <si>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</si>
  <si>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</si>
  <si>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</si>
  <si>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</si>
  <si>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</si>
  <si>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</si>
  <si>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</si>
  <si>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</si>
  <si>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</si>
  <si>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</si>
  <si>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</si>
  <si>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</si>
  <si>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</si>
  <si>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</si>
  <si>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</si>
  <si>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</si>
  <si>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</si>
  <si>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</si>
  <si>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</si>
  <si>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</si>
  <si>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</si>
  <si>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</si>
  <si>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</si>
  <si>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</si>
  <si>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</si>
  <si>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</si>
  <si>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</si>
  <si>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</si>
  <si>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</si>
  <si>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</si>
  <si>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</si>
  <si>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</si>
  <si>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</si>
  <si>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</si>
  <si>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</si>
  <si>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</si>
  <si>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</si>
  <si>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</si>
  <si>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</si>
  <si>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</si>
  <si>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</si>
  <si>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</si>
  <si>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</si>
  <si>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</si>
  <si>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</si>
  <si>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</si>
  <si>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</si>
  <si>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</si>
  <si>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</si>
  <si>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</si>
  <si>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</si>
  <si>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</si>
  <si>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</si>
  <si>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</si>
  <si>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</si>
  <si>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</si>
  <si>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</si>
  <si>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</si>
  <si>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</si>
  <si>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</si>
  <si>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</si>
  <si>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</si>
  <si>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</si>
  <si>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</si>
  <si>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</si>
  <si>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</si>
  <si>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</si>
  <si>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</si>
  <si>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</si>
  <si>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</si>
  <si>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</si>
  <si>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</si>
  <si>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</si>
  <si>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</si>
  <si>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</si>
  <si>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</si>
  <si>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</si>
  <si>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</si>
  <si>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</si>
  <si>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</si>
  <si>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</si>
  <si>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</si>
  <si>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</si>
  <si>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</si>
  <si>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</si>
  <si>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</si>
  <si>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</si>
  <si>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</si>
  <si>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</si>
  <si>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</si>
  <si>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</si>
  <si>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</si>
  <si>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</si>
  <si>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</si>
  <si>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</si>
  <si>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</si>
  <si>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</si>
  <si>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</si>
  <si>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</si>
  <si>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</si>
  <si>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</si>
  <si>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</si>
  <si>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</si>
  <si>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</si>
  <si>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</si>
  <si>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</si>
  <si>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</si>
  <si>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</si>
  <si>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</si>
  <si>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</si>
  <si>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</si>
  <si>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</si>
  <si>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</si>
  <si>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</si>
  <si>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</si>
  <si>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</si>
  <si>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</si>
  <si>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</si>
  <si>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</si>
  <si>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</si>
  <si>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</si>
  <si>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</si>
  <si>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</si>
  <si>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</si>
  <si>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</si>
  <si>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</si>
  <si>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</si>
  <si>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</si>
  <si>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</si>
  <si>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</si>
  <si>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</si>
  <si>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</si>
  <si>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</si>
  <si>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</si>
  <si>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</si>
  <si>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</si>
  <si>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</si>
  <si>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</si>
  <si>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</si>
  <si>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</si>
  <si>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</si>
  <si>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</si>
  <si>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</si>
  <si>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</si>
  <si>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</si>
  <si>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</si>
  <si>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</si>
  <si>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</si>
  <si>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</si>
  <si>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</si>
  <si>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</si>
  <si>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</si>
  <si>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</si>
  <si>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</si>
  <si>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</si>
  <si>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</si>
  <si>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</si>
  <si>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</si>
  <si>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</si>
  <si>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</si>
  <si>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</si>
  <si>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</si>
  <si>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</si>
  <si>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</si>
  <si>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</si>
  <si>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</si>
  <si>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</si>
  <si>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</si>
  <si>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</si>
  <si>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</si>
  <si>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</si>
  <si>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</si>
  <si>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</si>
  <si>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</si>
  <si>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</si>
  <si>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</si>
  <si>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</si>
  <si>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</si>
  <si>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</si>
  <si>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</si>
  <si>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</si>
  <si>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</si>
  <si>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</si>
  <si>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</si>
  <si>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</si>
  <si>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</si>
  <si>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</si>
  <si>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</si>
  <si>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</si>
  <si>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</si>
  <si>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</si>
  <si>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</si>
  <si>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</si>
  <si>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</si>
  <si>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</si>
  <si>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</si>
  <si>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</si>
  <si>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</si>
  <si>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</si>
  <si>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</si>
  <si>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</si>
  <si>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</si>
  <si>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</si>
  <si>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</si>
  <si>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</si>
  <si>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</si>
  <si>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</si>
  <si>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</si>
  <si>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</si>
  <si>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</si>
  <si>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</si>
  <si>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</si>
  <si>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</si>
  <si>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</si>
  <si>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</si>
  <si>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</si>
  <si>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</si>
  <si>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</si>
  <si>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</si>
  <si>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</si>
  <si>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</si>
  <si>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</si>
  <si>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</si>
  <si>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</si>
  <si>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</si>
  <si>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</si>
  <si>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</si>
  <si>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</si>
  <si>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</si>
  <si>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</si>
  <si>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</si>
  <si>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</si>
  <si>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</si>
  <si>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</si>
  <si>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</si>
  <si>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</si>
  <si>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</si>
  <si>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</si>
  <si>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</si>
  <si>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</si>
  <si>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</si>
  <si>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</si>
  <si>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</si>
  <si>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</si>
  <si>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</si>
  <si>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</si>
  <si>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</si>
  <si>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</si>
  <si>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</si>
  <si>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</si>
  <si>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</si>
  <si>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</si>
  <si>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</si>
  <si>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</si>
  <si>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</si>
  <si>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</si>
  <si>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</si>
  <si>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</si>
  <si>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</si>
  <si>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</si>
  <si>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</si>
  <si>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</si>
  <si>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</si>
  <si>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</si>
  <si>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</si>
  <si>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</si>
  <si>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</si>
  <si>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</si>
  <si>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</si>
  <si>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</si>
  <si>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</si>
  <si>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</si>
  <si>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</si>
  <si>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</si>
  <si>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</si>
  <si>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</si>
  <si>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</si>
  <si>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</si>
  <si>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</si>
  <si>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</si>
  <si>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</si>
  <si>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</si>
  <si>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</si>
  <si>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</si>
  <si>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</si>
  <si>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</si>
  <si>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</si>
  <si>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</si>
  <si>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</si>
  <si>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</si>
  <si>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</si>
  <si>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</si>
  <si>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</si>
  <si>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</si>
  <si>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</si>
  <si>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</si>
  <si>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</si>
  <si>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</si>
  <si>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</si>
  <si>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</si>
  <si>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</si>
  <si>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</si>
  <si>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</si>
  <si>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</si>
  <si>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</si>
  <si>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</si>
  <si>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</si>
  <si>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</si>
  <si>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</si>
  <si>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</si>
  <si>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</si>
  <si>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</si>
  <si>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</si>
  <si>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</si>
  <si>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</si>
  <si>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</si>
  <si>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</si>
  <si>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</si>
  <si>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</si>
  <si>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</si>
  <si>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</si>
  <si>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</si>
  <si>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</si>
  <si>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</si>
  <si>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</si>
  <si>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</si>
  <si>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</si>
  <si>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</si>
  <si>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</si>
  <si>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</si>
  <si>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</si>
  <si>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</si>
  <si>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</si>
  <si>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</si>
  <si>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</si>
  <si>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</si>
  <si>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</si>
  <si>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</si>
  <si>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</si>
  <si>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</si>
  <si>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</si>
  <si>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</si>
  <si>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</si>
  <si>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</si>
  <si>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</si>
  <si>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</si>
  <si>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</si>
  <si>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</si>
  <si>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</si>
  <si>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</si>
  <si>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</si>
  <si>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</si>
  <si>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</si>
  <si>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</si>
  <si>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</si>
  <si>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</si>
  <si>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</si>
  <si>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</si>
  <si>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</si>
  <si>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</si>
  <si>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</si>
  <si>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</si>
  <si>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</si>
  <si>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</si>
  <si>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</si>
  <si>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</si>
  <si>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</si>
  <si>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</si>
  <si>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</si>
  <si>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</si>
  <si>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</si>
  <si>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</si>
  <si>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</si>
  <si>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</si>
  <si>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</si>
  <si>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</si>
  <si>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</si>
  <si>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</si>
  <si>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</si>
  <si>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</si>
  <si>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</si>
  <si>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</si>
  <si>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</si>
  <si>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</si>
  <si>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</si>
  <si>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</si>
  <si>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</si>
  <si>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</si>
  <si>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</si>
  <si>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</si>
  <si>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</si>
  <si>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</si>
  <si>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</si>
  <si>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</si>
  <si>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</si>
  <si>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</si>
  <si>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</si>
  <si>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</si>
  <si>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</si>
  <si>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</si>
  <si>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</si>
  <si>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</si>
  <si>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</si>
  <si>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</si>
  <si>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</si>
  <si>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</si>
  <si>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</si>
  <si>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</si>
  <si>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</si>
  <si>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</si>
  <si>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</si>
  <si>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</si>
  <si>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</si>
  <si>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</si>
  <si>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</si>
  <si>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</si>
  <si>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</si>
  <si>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</si>
  <si>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</si>
  <si>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</si>
  <si>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</si>
  <si>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</si>
  <si>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</si>
  <si>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</si>
  <si>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</si>
  <si>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</si>
  <si>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</si>
  <si>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</si>
  <si>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</si>
  <si>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</si>
  <si>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</si>
  <si>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</si>
  <si>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</si>
  <si>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</si>
  <si>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</si>
  <si>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</si>
  <si>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</si>
  <si>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</si>
  <si>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</si>
  <si>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</si>
  <si>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</si>
  <si>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</si>
  <si>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</si>
  <si>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</si>
  <si>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</si>
  <si>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</si>
  <si>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</si>
  <si>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</si>
  <si>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</si>
  <si>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</si>
  <si>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</si>
  <si>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</si>
  <si>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</si>
  <si>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</si>
  <si>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</si>
  <si>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</si>
  <si>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</si>
  <si>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</si>
  <si>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</si>
  <si>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</si>
  <si>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</si>
  <si>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</si>
  <si>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</si>
  <si>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</si>
  <si>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</si>
  <si>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</si>
  <si>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</si>
  <si>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</si>
  <si>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</si>
  <si>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</si>
  <si>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</si>
  <si>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</si>
  <si>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</si>
  <si>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</si>
  <si>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</si>
  <si>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</si>
  <si>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</si>
  <si>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</si>
  <si>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</si>
  <si>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</si>
  <si>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</si>
  <si>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</si>
  <si>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</si>
  <si>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</si>
  <si>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</si>
  <si>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</si>
  <si>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</si>
  <si>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</si>
  <si>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</si>
  <si>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</si>
  <si>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</si>
  <si>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</si>
  <si>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</si>
  <si>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</si>
  <si>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</si>
  <si>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</si>
  <si>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</si>
  <si>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</si>
  <si>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</si>
  <si>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</si>
  <si>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</si>
  <si>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</si>
  <si>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</si>
  <si>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</si>
  <si>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</si>
  <si>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</si>
  <si>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</si>
  <si>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</si>
  <si>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</si>
  <si>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</si>
  <si>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</si>
  <si>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</si>
  <si>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</si>
  <si>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</si>
  <si>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</si>
  <si>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</si>
  <si>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</si>
  <si>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</si>
  <si>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</si>
  <si>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</si>
  <si>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</si>
  <si>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</si>
  <si>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</si>
  <si>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</si>
  <si>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</si>
  <si>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</si>
  <si>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</si>
  <si>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</si>
  <si>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</si>
  <si>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</si>
  <si>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</si>
  <si>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</si>
  <si>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</si>
  <si>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</si>
  <si>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</si>
  <si>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</si>
  <si>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</si>
  <si>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</si>
  <si>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</si>
  <si>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</si>
  <si>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</si>
  <si>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</si>
  <si>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</si>
  <si>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</si>
  <si>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</si>
  <si>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</si>
  <si>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</si>
  <si>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</si>
  <si>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</si>
  <si>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</si>
  <si>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</si>
  <si>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</si>
  <si>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</si>
  <si>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</si>
  <si>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</si>
  <si>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</si>
  <si>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</si>
  <si>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</si>
  <si>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</si>
  <si>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</si>
  <si>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</si>
  <si>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</si>
  <si>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</si>
  <si>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</si>
  <si>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</si>
  <si>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</si>
  <si>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</si>
  <si>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</si>
  <si>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</si>
  <si>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</si>
  <si>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</si>
  <si>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</si>
  <si>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</si>
  <si>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</si>
  <si>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</si>
  <si>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</si>
  <si>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</si>
  <si>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</si>
  <si>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</si>
  <si>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</si>
  <si>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</si>
  <si>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</si>
  <si>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</si>
  <si>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</si>
  <si>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</si>
  <si>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</si>
  <si>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</si>
  <si>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</si>
  <si>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</si>
  <si>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</si>
  <si>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</si>
  <si>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</si>
  <si>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</si>
  <si>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</si>
  <si>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</si>
  <si>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</si>
  <si>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</si>
  <si>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</si>
  <si>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</si>
  <si>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</si>
  <si>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</si>
  <si>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</si>
  <si>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</si>
  <si>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</si>
  <si>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</si>
  <si>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</si>
  <si>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</si>
  <si>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</si>
  <si>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</si>
  <si>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</si>
  <si>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</si>
  <si>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</si>
  <si>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</si>
  <si>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</si>
  <si>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</si>
  <si>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</si>
  <si>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</si>
  <si>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</si>
  <si>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</si>
  <si>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</si>
  <si>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</si>
  <si>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</si>
  <si>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</si>
  <si>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</si>
  <si>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</si>
  <si>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</si>
  <si>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</si>
  <si>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</si>
  <si>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</si>
  <si>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</si>
  <si>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</si>
  <si>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</si>
  <si>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</si>
  <si>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</si>
  <si>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</si>
  <si>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</si>
  <si>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</si>
  <si>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</si>
  <si>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</si>
  <si>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</si>
  <si>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</si>
  <si>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</si>
  <si>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</si>
  <si>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</si>
  <si>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</si>
  <si>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</si>
  <si>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</si>
  <si>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</si>
  <si>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</si>
  <si>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</si>
  <si>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</si>
  <si>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</si>
  <si>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</si>
  <si>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</si>
  <si>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</si>
  <si>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</si>
  <si>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</si>
  <si>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</si>
  <si>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</si>
  <si>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</si>
  <si>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</si>
  <si>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</si>
  <si>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</si>
  <si>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</si>
  <si>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</si>
  <si>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</si>
  <si>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</si>
  <si>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</si>
  <si>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</si>
  <si>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</si>
  <si>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</si>
  <si>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</si>
  <si>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</si>
  <si>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</si>
  <si>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</si>
  <si>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</si>
  <si>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</si>
  <si>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</si>
  <si>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</si>
  <si>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</si>
  <si>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</si>
  <si>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</si>
  <si>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</si>
  <si>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</si>
  <si>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</si>
  <si>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</si>
  <si>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</si>
  <si>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</si>
  <si>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</si>
  <si>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</si>
  <si>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</si>
  <si>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</si>
  <si>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</si>
  <si>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</si>
  <si>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</si>
  <si>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</si>
  <si>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</si>
  <si>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</si>
  <si>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</si>
  <si>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</si>
  <si>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</si>
  <si>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</si>
  <si>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</si>
  <si>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</si>
  <si>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</si>
  <si>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</si>
  <si>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</si>
  <si>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</si>
  <si>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</si>
  <si>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</si>
  <si>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</si>
  <si>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</si>
  <si>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</si>
  <si>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</si>
  <si>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</si>
  <si>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</si>
  <si>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</si>
  <si>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</si>
  <si>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</si>
  <si>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</si>
  <si>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</si>
  <si>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</si>
  <si>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</si>
  <si>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</si>
  <si>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</si>
  <si>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</si>
  <si>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</si>
  <si>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</si>
  <si>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</si>
  <si>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</si>
  <si>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</si>
  <si>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</si>
  <si>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</si>
  <si>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</si>
  <si>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</si>
  <si>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</si>
  <si>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</si>
  <si>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</si>
  <si>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</si>
  <si>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</si>
  <si>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</si>
  <si>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</si>
  <si>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</si>
  <si>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</si>
  <si>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</si>
  <si>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</si>
  <si>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</si>
  <si>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</si>
  <si>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</si>
  <si>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</si>
  <si>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</si>
  <si>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</si>
  <si>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</si>
  <si>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</si>
  <si>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</si>
  <si>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</si>
  <si>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</si>
  <si>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</si>
  <si>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</si>
  <si>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</si>
  <si>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</si>
  <si>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</si>
  <si>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</si>
  <si>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</si>
  <si>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</si>
  <si>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</si>
  <si>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</si>
  <si>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</si>
  <si>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</si>
  <si>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</si>
  <si>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</si>
  <si>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</si>
  <si>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</si>
  <si>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</si>
  <si>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</si>
  <si>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</si>
  <si>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</si>
  <si>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</si>
  <si>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</si>
  <si>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</si>
  <si>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</si>
  <si>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</si>
  <si>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</si>
  <si>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</si>
  <si>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</si>
  <si>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</si>
  <si>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</si>
  <si>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</si>
  <si>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</si>
  <si>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</si>
  <si>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</si>
  <si>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</si>
  <si>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</si>
  <si>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</si>
  <si>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</si>
  <si>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</si>
  <si>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</si>
  <si>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</si>
  <si>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</si>
  <si>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</si>
  <si>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</si>
  <si>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</si>
  <si>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</si>
  <si>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</si>
  <si>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</si>
  <si>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</si>
  <si>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</si>
  <si>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</si>
  <si>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</si>
  <si>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</si>
  <si>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</si>
  <si>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</si>
  <si>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</si>
  <si>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</si>
  <si>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</si>
  <si>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</si>
  <si>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</si>
  <si>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</si>
  <si>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</si>
  <si>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</si>
  <si>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</si>
  <si>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</si>
  <si>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</si>
  <si>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</si>
  <si>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</si>
  <si>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</si>
  <si>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</si>
  <si>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</si>
  <si>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</si>
  <si>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</si>
  <si>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</si>
  <si>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</si>
  <si>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</si>
  <si>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</si>
  <si>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</si>
  <si>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</si>
  <si>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</si>
  <si>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</si>
  <si>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</si>
  <si>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</si>
  <si>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</si>
  <si>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</si>
  <si>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</si>
  <si>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</si>
  <si>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</si>
  <si>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</si>
  <si>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</si>
  <si>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</si>
  <si>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</si>
  <si>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</si>
  <si>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</si>
  <si>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</si>
  <si>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</si>
  <si>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</si>
  <si>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</si>
  <si>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</si>
  <si>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</si>
  <si>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</si>
  <si>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</si>
  <si>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</si>
  <si>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</si>
  <si>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</si>
  <si>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</si>
  <si>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</si>
  <si>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</si>
  <si>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</si>
  <si>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</si>
  <si>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</si>
  <si>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</si>
  <si>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</si>
  <si>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</si>
  <si>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</si>
  <si>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</si>
  <si>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</si>
  <si>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</si>
  <si>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</si>
  <si>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</si>
  <si>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</si>
  <si>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</si>
  <si>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</si>
  <si>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</si>
  <si>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</si>
  <si>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</si>
  <si>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</si>
  <si>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</si>
  <si>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</si>
  <si>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</si>
  <si>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</si>
  <si>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</si>
  <si>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</si>
  <si>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</si>
  <si>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</si>
  <si>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</si>
  <si>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</si>
  <si>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</si>
  <si>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</si>
  <si>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</si>
  <si>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</si>
  <si>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</si>
  <si>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</si>
  <si>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</si>
  <si>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</si>
  <si>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</si>
  <si>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</si>
  <si>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</si>
  <si>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</si>
  <si>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</si>
  <si>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</si>
  <si>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</si>
  <si>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</si>
  <si>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</si>
  <si>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</si>
  <si>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</si>
  <si>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</si>
  <si>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</si>
  <si>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</si>
  <si>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</si>
  <si>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</si>
  <si>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</si>
  <si>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</si>
  <si>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</si>
  <si>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</si>
  <si>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</si>
  <si>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</si>
  <si>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</si>
  <si>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</si>
  <si>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</si>
  <si>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</si>
  <si>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</si>
  <si>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</si>
  <si>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</si>
  <si>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</si>
  <si>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</si>
  <si>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</si>
  <si>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</si>
  <si>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</si>
  <si>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</si>
  <si>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</si>
  <si>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</si>
  <si>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</si>
  <si>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</si>
  <si>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</si>
  <si>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</si>
  <si>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</si>
  <si>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</si>
  <si>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</si>
  <si>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</si>
  <si>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</si>
  <si>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</si>
  <si>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</si>
  <si>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</si>
  <si>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</si>
  <si>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</si>
  <si>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</si>
  <si>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</si>
  <si>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</si>
  <si>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</si>
  <si>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</si>
  <si>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</si>
  <si>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</si>
  <si>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</si>
  <si>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</si>
  <si>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</si>
  <si>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</si>
  <si>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</si>
  <si>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</si>
  <si>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</si>
  <si>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</si>
  <si>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</si>
  <si>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</si>
  <si>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</si>
  <si>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</si>
  <si>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</si>
  <si>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</si>
  <si>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</si>
  <si>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</si>
  <si>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</si>
  <si>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</si>
  <si>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</si>
  <si>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</si>
  <si>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</si>
  <si>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</si>
  <si>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</si>
  <si>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</si>
  <si>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</si>
  <si>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</si>
  <si>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</si>
  <si>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</si>
  <si>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</si>
  <si>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</si>
  <si>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</si>
  <si>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</si>
  <si>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</si>
  <si>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</si>
  <si>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</si>
  <si>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</si>
  <si>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</si>
  <si>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</si>
  <si>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</si>
  <si>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</si>
  <si>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</si>
  <si>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</si>
  <si>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</si>
  <si>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</si>
  <si>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</si>
  <si>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</si>
  <si>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</si>
  <si>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</si>
  <si>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</si>
  <si>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</si>
  <si>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</si>
  <si>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</si>
  <si>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</si>
  <si>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</si>
  <si>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</si>
  <si>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</si>
  <si>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</si>
  <si>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</si>
  <si>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</si>
  <si>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</si>
  <si>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</si>
  <si>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</si>
  <si>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</si>
  <si>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</si>
  <si>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</si>
  <si>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</si>
  <si>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</si>
  <si>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</si>
  <si>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</si>
  <si>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</si>
  <si>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</si>
  <si>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</si>
  <si>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</si>
  <si>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</si>
  <si>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</si>
  <si>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</si>
  <si>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</si>
  <si>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</si>
  <si>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</si>
  <si>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</si>
  <si>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</si>
  <si>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</si>
  <si>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</si>
  <si>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</si>
  <si>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</si>
  <si>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</si>
  <si>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</si>
  <si>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</si>
  <si>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</si>
  <si>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</si>
  <si>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</si>
  <si>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</si>
  <si>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</si>
  <si>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</si>
  <si>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</si>
  <si>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</si>
  <si>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</si>
  <si>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</si>
  <si>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</si>
  <si>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</si>
  <si>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</si>
  <si>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</si>
  <si>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</si>
  <si>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</si>
  <si>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</si>
  <si>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</si>
  <si>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</si>
  <si>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</si>
  <si>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</si>
  <si>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</si>
  <si>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</si>
  <si>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</si>
  <si>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</si>
  <si>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</si>
  <si>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</si>
  <si>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</si>
  <si>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</si>
  <si>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</si>
  <si>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</si>
  <si>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</si>
  <si>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</si>
  <si>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</si>
  <si>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</si>
  <si>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</si>
  <si>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</si>
  <si>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</si>
  <si>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</si>
  <si>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</si>
  <si>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</si>
  <si>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</si>
  <si>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</si>
  <si>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</si>
  <si>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</si>
  <si>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</si>
  <si>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</si>
  <si>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</si>
  <si>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</si>
  <si>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</si>
  <si>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</si>
  <si>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</si>
  <si>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</si>
  <si>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</si>
  <si>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</si>
  <si>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</si>
  <si>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</si>
  <si>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</si>
  <si>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</si>
  <si>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</si>
  <si>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</si>
  <si>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</si>
  <si>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</si>
  <si>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</si>
  <si>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</si>
  <si>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</si>
  <si>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</si>
  <si>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</si>
  <si>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</si>
  <si>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</si>
  <si>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</si>
  <si>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</si>
  <si>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</si>
  <si>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</si>
  <si>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</si>
  <si>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</si>
  <si>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</si>
  <si>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</si>
  <si>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</si>
  <si>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</si>
  <si>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</si>
  <si>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</si>
  <si>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</si>
  <si>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</si>
  <si>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</si>
  <si>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</si>
  <si>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</si>
  <si>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</si>
  <si>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</si>
  <si>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</si>
  <si>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</si>
  <si>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</si>
  <si>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</si>
  <si>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</si>
  <si>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</si>
  <si>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</si>
  <si>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</si>
  <si>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</si>
  <si>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</si>
  <si>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</si>
  <si>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</si>
  <si>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</si>
  <si>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</si>
  <si>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</si>
  <si>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</si>
  <si>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</si>
  <si>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</si>
  <si>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</si>
  <si>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</si>
  <si>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</si>
  <si>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</si>
  <si>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</si>
  <si>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</si>
  <si>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</si>
  <si>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</si>
  <si>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</si>
  <si>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</si>
  <si>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</si>
  <si>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</si>
  <si>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</si>
  <si>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</si>
  <si>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</si>
  <si>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</si>
  <si>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</si>
  <si>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</si>
  <si>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</si>
  <si>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</si>
  <si>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</si>
  <si>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</si>
  <si>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</si>
  <si>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</si>
  <si>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</si>
  <si>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</si>
  <si>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</si>
  <si>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</si>
  <si>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</si>
  <si>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</si>
  <si>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</si>
  <si>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</si>
  <si>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</si>
  <si>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</si>
  <si>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</si>
  <si>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</si>
  <si>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</si>
  <si>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</si>
  <si>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</si>
  <si>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</si>
  <si>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</si>
  <si>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</si>
  <si>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</si>
  <si>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</si>
  <si>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</si>
  <si>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</si>
  <si>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</si>
  <si>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</si>
  <si>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</si>
  <si>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</si>
  <si>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</si>
  <si>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</si>
  <si>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</si>
  <si>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</si>
  <si>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</si>
  <si>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</si>
  <si>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</si>
  <si>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</si>
  <si>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</si>
  <si>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</si>
  <si>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</si>
  <si>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</si>
  <si>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</si>
  <si>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</si>
  <si>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</si>
  <si>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</si>
  <si>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</si>
  <si>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</si>
  <si>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</si>
  <si>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</si>
  <si>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</si>
  <si>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</si>
  <si>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</si>
  <si>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</si>
  <si>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</si>
  <si>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</si>
  <si>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</si>
  <si>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</si>
  <si>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</si>
  <si>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</si>
  <si>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</si>
  <si>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</si>
  <si>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</si>
  <si>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</si>
  <si>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</si>
  <si>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</si>
  <si>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</si>
  <si>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</si>
  <si>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</si>
  <si>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</si>
  <si>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</si>
  <si>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</si>
  <si>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</si>
  <si>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</si>
  <si>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</si>
  <si>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</si>
  <si>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</si>
  <si>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</si>
  <si>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</si>
  <si>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</si>
  <si>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</si>
  <si>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</si>
  <si>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</si>
  <si>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</si>
  <si>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</si>
  <si>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</si>
  <si>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</si>
  <si>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</si>
  <si>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</si>
  <si>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</si>
  <si>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</si>
  <si>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</si>
  <si>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</si>
  <si>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</si>
  <si>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</si>
  <si>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</si>
  <si>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</si>
  <si>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</si>
  <si>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</si>
  <si>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</si>
  <si>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</si>
  <si>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</si>
  <si>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</si>
  <si>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</si>
  <si>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</si>
  <si>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</si>
  <si>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</si>
  <si>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</si>
  <si>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</si>
  <si>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</si>
  <si>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</si>
  <si>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</si>
  <si>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</si>
  <si>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</si>
  <si>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</si>
  <si>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</si>
  <si>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</si>
  <si>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</si>
  <si>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</si>
  <si>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</si>
  <si>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</si>
  <si>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</si>
  <si>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</si>
  <si>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</si>
  <si>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</si>
  <si>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</si>
  <si>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</si>
  <si>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</si>
  <si>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</si>
  <si>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</si>
  <si>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</si>
  <si>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</si>
  <si>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</si>
  <si>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</si>
  <si>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</si>
  <si>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</si>
  <si>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</si>
  <si>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</si>
  <si>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</si>
  <si>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</si>
  <si>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</si>
  <si>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</si>
  <si>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</si>
  <si>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</si>
  <si>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</si>
  <si>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</si>
  <si>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</si>
  <si>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</si>
  <si>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</si>
  <si>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</si>
  <si>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</si>
  <si>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</si>
  <si>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</si>
  <si>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</si>
  <si>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</si>
  <si>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</si>
  <si>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</si>
  <si>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</si>
  <si>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</si>
  <si>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</si>
  <si>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</si>
  <si>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</si>
  <si>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</si>
  <si>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</si>
  <si>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</si>
  <si>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</si>
  <si>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</si>
  <si>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</si>
  <si>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</si>
  <si>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</si>
  <si>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</si>
  <si>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</si>
  <si>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</si>
  <si>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</si>
  <si>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</si>
  <si>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</si>
  <si>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</si>
  <si>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</si>
  <si>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</si>
  <si>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</si>
  <si>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</si>
  <si>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</si>
  <si>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</si>
  <si>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</si>
  <si>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</si>
  <si>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</si>
  <si>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</si>
  <si>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</si>
  <si>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</si>
  <si>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</si>
  <si>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</si>
  <si>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</si>
  <si>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</si>
  <si>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</si>
  <si>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</si>
  <si>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</si>
  <si>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</si>
  <si>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</si>
  <si>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</si>
  <si>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</si>
  <si>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</si>
  <si>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</si>
  <si>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</si>
  <si>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</si>
  <si>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</si>
  <si>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</si>
  <si>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</si>
  <si>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</si>
  <si>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</si>
  <si>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</si>
  <si>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</si>
  <si>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</si>
  <si>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</si>
  <si>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</si>
  <si>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</si>
  <si>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</si>
  <si>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</si>
  <si>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</si>
  <si>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</si>
  <si>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</si>
  <si>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</si>
  <si>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</si>
  <si>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</si>
  <si>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</si>
  <si>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</si>
  <si>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</si>
  <si>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</si>
  <si>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</si>
  <si>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</si>
  <si>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</si>
  <si>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</si>
  <si>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</si>
  <si>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</si>
  <si>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</si>
  <si>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</si>
  <si>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</si>
  <si>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</si>
  <si>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</si>
  <si>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</si>
  <si>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</si>
  <si>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</si>
  <si>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</si>
  <si>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</si>
  <si>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</si>
  <si>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</si>
  <si>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</si>
  <si>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</si>
  <si>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</si>
  <si>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</si>
  <si>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</si>
  <si>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</si>
  <si>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</si>
  <si>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</si>
  <si>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</si>
  <si>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</si>
  <si>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</si>
  <si>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</si>
  <si>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</si>
  <si>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</si>
  <si>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</si>
  <si>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</si>
  <si>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</si>
  <si>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</si>
  <si>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</si>
  <si>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</si>
  <si>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</si>
  <si>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</si>
  <si>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</si>
  <si>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</si>
  <si>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</si>
  <si>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</si>
  <si>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</si>
  <si>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</si>
  <si>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</si>
  <si>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</si>
  <si>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</si>
  <si>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</si>
  <si>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</si>
  <si>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</si>
  <si>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</si>
  <si>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</si>
  <si>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</si>
  <si>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</si>
  <si>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</si>
  <si>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</si>
  <si>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</si>
  <si>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</si>
  <si>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</si>
  <si>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</si>
  <si>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</si>
  <si>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</si>
  <si>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</si>
  <si>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</si>
  <si>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</si>
  <si>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</si>
  <si>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</si>
  <si>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</si>
  <si>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</si>
  <si>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</si>
  <si>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</si>
  <si>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</si>
  <si>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</si>
  <si>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</si>
  <si>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</si>
  <si>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</si>
  <si>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</si>
  <si>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</si>
  <si>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</si>
  <si>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</si>
  <si>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</si>
  <si>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</si>
  <si>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</si>
  <si>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</si>
  <si>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</si>
  <si>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</si>
  <si>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</si>
  <si>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</si>
  <si>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</si>
  <si>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</si>
  <si>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</si>
  <si>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</si>
  <si>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</si>
  <si>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</si>
  <si>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</si>
  <si>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</si>
  <si>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</si>
  <si>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</si>
  <si>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</si>
  <si>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</si>
  <si>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</si>
  <si>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</si>
  <si>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</si>
  <si>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</si>
  <si>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</si>
  <si>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</si>
  <si>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</si>
  <si>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</si>
  <si>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</si>
  <si>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</si>
  <si>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</si>
  <si>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</si>
  <si>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</si>
  <si>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</si>
  <si>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</si>
  <si>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</si>
  <si>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</si>
  <si>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</si>
  <si>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</si>
  <si>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</si>
  <si>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</si>
  <si>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</si>
  <si>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</si>
  <si>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</si>
  <si>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</si>
  <si>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</si>
  <si>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</si>
  <si>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</si>
  <si>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</si>
  <si>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</si>
  <si>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</si>
  <si>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</si>
  <si>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</si>
  <si>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</si>
  <si>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</si>
  <si>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</si>
  <si>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</si>
  <si>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</si>
  <si>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</si>
  <si>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</si>
  <si>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</si>
  <si>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</si>
  <si>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</si>
  <si>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</si>
  <si>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</si>
  <si>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</si>
  <si>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</si>
  <si>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</si>
  <si>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</si>
  <si>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</si>
  <si>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</si>
  <si>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</si>
  <si>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</si>
  <si>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</si>
  <si>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</si>
  <si>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</si>
  <si>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</si>
  <si>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</si>
  <si>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</si>
  <si>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</si>
  <si>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</si>
  <si>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</si>
  <si>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</si>
  <si>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</si>
  <si>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</si>
  <si>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</si>
  <si>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</si>
  <si>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</si>
  <si>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</si>
  <si>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</si>
  <si>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</si>
  <si>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</si>
  <si>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</si>
  <si>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</si>
  <si>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</si>
  <si>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</si>
  <si>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</si>
  <si>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</si>
  <si>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</si>
  <si>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</si>
  <si>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</si>
  <si>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</si>
  <si>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</si>
  <si>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</si>
  <si>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</si>
  <si>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</si>
  <si>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</si>
  <si>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</si>
  <si>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</si>
  <si>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</si>
  <si>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</si>
  <si>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</si>
  <si>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</si>
  <si>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</si>
  <si>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</si>
  <si>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</si>
  <si>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</si>
  <si>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</si>
  <si>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</si>
  <si>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</si>
  <si>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</si>
  <si>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</si>
  <si>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</si>
  <si>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</si>
  <si>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</si>
  <si>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</si>
  <si>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</si>
  <si>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</si>
  <si>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</si>
  <si>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</si>
  <si>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</si>
  <si>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</si>
  <si>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</si>
  <si>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</si>
  <si>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</si>
  <si>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</si>
  <si>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</si>
  <si>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</si>
  <si>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</si>
  <si>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</si>
  <si>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</si>
  <si>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</si>
  <si>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</si>
  <si>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</si>
  <si>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</si>
  <si>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</si>
  <si>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</si>
  <si>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</si>
  <si>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</si>
  <si>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</si>
  <si>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</si>
  <si>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</si>
  <si>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</si>
  <si>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</si>
  <si>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</si>
  <si>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</si>
  <si>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</si>
  <si>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</si>
  <si>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</si>
  <si>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</si>
  <si>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</si>
  <si>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</si>
  <si>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</si>
  <si>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</si>
  <si>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</si>
  <si>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</si>
  <si>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</si>
  <si>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</si>
  <si>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</si>
  <si>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</si>
  <si>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</si>
  <si>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</si>
  <si>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</si>
  <si>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</si>
  <si>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</si>
  <si>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</si>
  <si>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</si>
  <si>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</si>
  <si>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</si>
  <si>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</si>
  <si>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</si>
  <si>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</si>
  <si>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</si>
  <si>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</si>
  <si>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</si>
  <si>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</si>
  <si>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</si>
  <si>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</si>
  <si>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</si>
  <si>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</si>
  <si>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</si>
  <si>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</si>
  <si>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</si>
  <si>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</si>
  <si>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</si>
  <si>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</si>
  <si>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</si>
  <si>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</si>
  <si>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</si>
  <si>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</si>
  <si>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</si>
  <si>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</si>
  <si>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</si>
  <si>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</si>
  <si>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</si>
  <si>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</si>
  <si>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</si>
  <si>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</si>
  <si>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</si>
  <si>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</si>
  <si>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</si>
  <si>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</si>
  <si>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</si>
  <si>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</si>
  <si>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</si>
  <si>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</si>
  <si>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</si>
  <si>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</si>
  <si>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</si>
  <si>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</si>
  <si>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</si>
  <si>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</si>
  <si>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</si>
  <si>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</si>
  <si>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</si>
  <si>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</si>
  <si>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</si>
  <si>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</si>
  <si>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</si>
  <si>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</si>
  <si>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</si>
  <si>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</si>
  <si>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</si>
  <si>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</si>
  <si>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</si>
  <si>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</si>
  <si>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</si>
  <si>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</si>
  <si>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</si>
  <si>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</si>
  <si>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</si>
  <si>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</si>
  <si>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</si>
  <si>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</si>
  <si>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</si>
  <si>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</si>
  <si>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</si>
  <si>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</si>
  <si>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</si>
  <si>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</si>
  <si>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</si>
  <si>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</si>
  <si>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</si>
  <si>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</si>
  <si>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</si>
  <si>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</si>
  <si>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</si>
  <si>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</si>
  <si>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</si>
  <si>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</si>
  <si>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</si>
  <si>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</si>
  <si>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</si>
  <si>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</si>
  <si>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</si>
  <si>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</si>
  <si>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</si>
  <si>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</si>
  <si>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</si>
  <si>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</si>
  <si>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</si>
  <si>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</si>
  <si>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</si>
  <si>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</si>
  <si>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</si>
  <si>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</si>
  <si>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</si>
  <si>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</si>
  <si>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</si>
  <si>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</si>
  <si>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</si>
  <si>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</si>
  <si>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</si>
  <si>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</si>
  <si>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</si>
  <si>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</si>
  <si>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</si>
  <si>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</si>
  <si>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</si>
  <si>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</si>
  <si>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</si>
  <si>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</si>
  <si>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</si>
  <si>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</si>
  <si>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</si>
  <si>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</si>
  <si>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</si>
  <si>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</si>
  <si>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</si>
  <si>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</si>
  <si>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</si>
  <si>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</si>
  <si>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</si>
  <si>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</si>
  <si>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</si>
  <si>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</si>
  <si>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</si>
  <si>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</si>
  <si>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</si>
  <si>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</si>
  <si>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</si>
  <si>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</si>
  <si>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</si>
  <si>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</si>
  <si>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</si>
  <si>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</si>
  <si>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</si>
  <si>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</si>
  <si>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</si>
  <si>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</si>
  <si>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</si>
  <si>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</si>
  <si>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</si>
  <si>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</si>
  <si>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</si>
  <si>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</si>
  <si>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</si>
  <si>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</si>
  <si>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</si>
  <si>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</si>
  <si>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</si>
  <si>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</si>
  <si>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</si>
  <si>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</si>
  <si>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</si>
  <si>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</si>
  <si>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</si>
  <si>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</si>
  <si>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</si>
  <si>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</si>
  <si>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</si>
  <si>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</si>
  <si>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</si>
  <si>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</si>
  <si>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</si>
  <si>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</si>
  <si>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</si>
  <si>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</si>
  <si>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</si>
  <si>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</si>
  <si>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</si>
  <si>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</si>
  <si>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</si>
  <si>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</si>
  <si>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</si>
  <si>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</si>
  <si>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</si>
  <si>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</si>
  <si>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</si>
  <si>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</si>
  <si>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</si>
  <si>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</si>
  <si>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</si>
  <si>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</si>
  <si>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</si>
  <si>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</si>
  <si>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</si>
  <si>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</si>
  <si>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</si>
  <si>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</si>
  <si>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</si>
  <si>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</si>
  <si>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</si>
  <si>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</si>
  <si>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</si>
  <si>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</si>
  <si>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</si>
  <si>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</si>
  <si>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</si>
  <si>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</si>
  <si>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</si>
  <si>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</si>
  <si>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</si>
  <si>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</si>
  <si>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</si>
  <si>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</si>
  <si>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</si>
  <si>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</si>
  <si>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</si>
  <si>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</si>
  <si>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</si>
  <si>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</si>
  <si>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</si>
  <si>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</si>
  <si>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</si>
  <si>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</si>
  <si>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</si>
  <si>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</si>
  <si>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</si>
  <si>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</si>
  <si>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</si>
  <si>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</si>
  <si>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</si>
  <si>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</si>
  <si>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</si>
  <si>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</si>
  <si>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</si>
  <si>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</si>
  <si>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</si>
  <si>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</si>
  <si>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</si>
  <si>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</si>
  <si>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</si>
  <si>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</si>
  <si>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</si>
  <si>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</si>
  <si>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</si>
  <si>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</si>
  <si>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</si>
  <si>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</si>
  <si>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</si>
  <si>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</si>
  <si>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</si>
  <si>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</si>
  <si>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</si>
  <si>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</si>
  <si>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</si>
  <si>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</si>
  <si>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</si>
  <si>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</si>
  <si>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</si>
  <si>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</si>
  <si>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</si>
  <si>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</si>
  <si>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</si>
  <si>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</si>
  <si>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</si>
  <si>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</si>
  <si>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</si>
  <si>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</si>
  <si>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</si>
  <si>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</si>
  <si>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</si>
  <si>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</si>
  <si>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</si>
  <si>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</si>
  <si>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</si>
  <si>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</si>
  <si>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</si>
  <si>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</si>
  <si>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</si>
  <si>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</si>
  <si>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</si>
  <si>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</si>
  <si>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</si>
  <si>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</si>
  <si>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</si>
  <si>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</si>
  <si>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</si>
  <si>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</si>
  <si>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</si>
  <si>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</si>
  <si>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</si>
  <si>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</si>
  <si>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</si>
  <si>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</si>
  <si>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</si>
  <si>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</si>
  <si>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</si>
  <si>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</si>
  <si>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</si>
  <si>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</si>
  <si>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</si>
  <si>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</si>
  <si>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</si>
  <si>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</si>
  <si>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</si>
  <si>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</si>
  <si>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</si>
  <si>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</si>
  <si>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</si>
  <si>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</si>
  <si>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</si>
  <si>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</si>
  <si>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</si>
  <si>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</si>
  <si>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</si>
  <si>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</si>
  <si>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</si>
  <si>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</si>
  <si>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</si>
  <si>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</si>
  <si>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</si>
  <si>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</si>
  <si>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</si>
  <si>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</si>
  <si>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</si>
  <si>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</si>
  <si>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</si>
  <si>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</si>
  <si>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</si>
  <si>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</si>
  <si>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</si>
  <si>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</si>
  <si>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</si>
  <si>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</si>
  <si>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</si>
  <si>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</si>
  <si>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</si>
  <si>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</si>
  <si>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</si>
  <si>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</si>
  <si>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</si>
  <si>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</si>
  <si>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</si>
  <si>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</si>
  <si>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</si>
  <si>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</si>
  <si>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</si>
  <si>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</si>
  <si>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</si>
  <si>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</si>
  <si>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</si>
  <si>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</si>
  <si>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</si>
  <si>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</si>
  <si>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</si>
  <si>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</si>
  <si>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</si>
  <si>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</si>
  <si>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</si>
  <si>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</si>
  <si>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</si>
  <si>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</si>
  <si>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</si>
  <si>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</si>
  <si>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</si>
  <si>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</si>
  <si>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</si>
  <si>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</si>
  <si>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</si>
  <si>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</si>
  <si>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</si>
  <si>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</si>
  <si>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</si>
  <si>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</si>
  <si>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</si>
  <si>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</si>
  <si>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</si>
  <si>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</si>
  <si>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</si>
  <si>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</si>
  <si>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</si>
  <si>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</si>
  <si>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</si>
  <si>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</si>
  <si>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</si>
  <si>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</si>
  <si>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</si>
  <si>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</si>
  <si>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</si>
  <si>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</si>
  <si>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</si>
  <si>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</si>
  <si>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</si>
  <si>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</si>
  <si>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</si>
  <si>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</si>
  <si>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</si>
  <si>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</si>
  <si>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</si>
  <si>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</si>
  <si>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</si>
  <si>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</si>
  <si>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</si>
  <si>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</si>
  <si>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</si>
  <si>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</si>
  <si>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</si>
  <si>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</si>
  <si>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</si>
  <si>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</si>
  <si>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</si>
  <si>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</si>
  <si>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</si>
  <si>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</si>
  <si>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</si>
  <si>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</si>
  <si>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</si>
  <si>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</si>
  <si>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</si>
  <si>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</si>
  <si>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</si>
  <si>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</si>
  <si>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</si>
  <si>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</si>
  <si>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</si>
  <si>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</si>
  <si>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</si>
  <si>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</si>
  <si>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</si>
  <si>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</si>
  <si>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</si>
  <si>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</si>
  <si>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</si>
  <si>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</si>
  <si>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</si>
  <si>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</si>
  <si>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</si>
  <si>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</si>
  <si>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</si>
  <si>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</si>
  <si>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</si>
  <si>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</si>
  <si>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</si>
  <si>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</si>
  <si>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</si>
  <si>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</si>
  <si>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</si>
  <si>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</si>
  <si>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</si>
  <si>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</si>
  <si>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</si>
  <si>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</si>
  <si>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</si>
  <si>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</si>
  <si>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</si>
  <si>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</si>
  <si>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</si>
  <si>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</si>
  <si>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</si>
  <si>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</si>
  <si>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</si>
  <si>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</si>
  <si>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</si>
  <si>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</si>
  <si>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</si>
  <si>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</si>
  <si>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</si>
  <si>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</si>
  <si>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</si>
  <si>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</si>
  <si>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</si>
  <si>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</si>
  <si>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</si>
  <si>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</si>
  <si>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</si>
  <si>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</si>
  <si>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</si>
  <si>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</si>
  <si>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</si>
  <si>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</si>
  <si>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</si>
  <si>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</si>
  <si>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</si>
  <si>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</si>
  <si>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</si>
  <si>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</si>
  <si>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</si>
  <si>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</si>
  <si>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</si>
  <si>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</si>
  <si>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</si>
  <si>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</si>
  <si>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</si>
  <si>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</si>
  <si>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</si>
  <si>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</si>
  <si>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</si>
  <si>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</si>
  <si>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</si>
  <si>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</si>
  <si>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</si>
  <si>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</si>
  <si>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</si>
  <si>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</si>
  <si>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</si>
  <si>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</si>
  <si>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</si>
  <si>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</si>
  <si>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</si>
  <si>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</si>
  <si>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</si>
  <si>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</si>
  <si>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</si>
  <si>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</si>
  <si>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</si>
  <si>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</si>
  <si>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</si>
  <si>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</si>
  <si>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</si>
  <si>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</si>
  <si>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</si>
  <si>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</si>
  <si>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</si>
  <si>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</si>
  <si>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</si>
  <si>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</si>
  <si>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</si>
  <si>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</si>
  <si>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</si>
  <si>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</si>
  <si>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</si>
  <si>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</si>
  <si>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</si>
  <si>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</si>
  <si>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</si>
  <si>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</si>
  <si>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</si>
  <si>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</si>
  <si>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</si>
  <si>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</si>
  <si>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</si>
  <si>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</si>
  <si>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</si>
  <si>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</si>
  <si>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</si>
  <si>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</si>
  <si>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</si>
  <si>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</si>
  <si>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</si>
  <si>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</si>
  <si>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</si>
  <si>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</si>
  <si>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</si>
  <si>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</si>
  <si>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</si>
  <si>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</si>
  <si>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</si>
  <si>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</si>
  <si>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</si>
  <si>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</si>
  <si>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</si>
  <si>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</si>
  <si>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</si>
  <si>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</si>
  <si>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</si>
  <si>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</si>
  <si>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</si>
  <si>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</si>
  <si>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</si>
  <si>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</si>
  <si>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</si>
  <si>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</si>
  <si>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</si>
  <si>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</si>
  <si>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</si>
  <si>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</si>
  <si>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</si>
  <si>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</si>
  <si>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</si>
  <si>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</si>
  <si>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</si>
  <si>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</si>
  <si>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</si>
  <si>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</si>
  <si>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</si>
  <si>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</si>
  <si>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</si>
  <si>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</si>
  <si>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</si>
  <si>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</si>
  <si>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</si>
  <si>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</si>
  <si>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</si>
  <si>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</si>
  <si>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</si>
  <si>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</si>
  <si>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</si>
  <si>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</si>
  <si>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</si>
  <si>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</si>
  <si>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</si>
  <si>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</si>
  <si>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</si>
  <si>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</si>
  <si>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</si>
  <si>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</si>
  <si>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</si>
  <si>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</si>
  <si>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</si>
  <si>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</si>
  <si>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</si>
  <si>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</si>
  <si>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</si>
  <si>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</si>
  <si>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</si>
  <si>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</si>
  <si>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</si>
  <si>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</si>
  <si>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</si>
  <si>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</si>
  <si>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</si>
  <si>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</si>
  <si>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</si>
  <si>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</si>
  <si>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</si>
  <si>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</si>
  <si>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</si>
  <si>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</si>
  <si>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</si>
  <si>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</si>
  <si>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</si>
  <si>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</si>
  <si>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</si>
  <si>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</si>
  <si>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</si>
  <si>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</si>
  <si>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</si>
  <si>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</si>
  <si>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</si>
  <si>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</si>
  <si>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</si>
  <si>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</si>
  <si>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</si>
  <si>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</si>
  <si>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</si>
  <si>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</si>
  <si>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</si>
  <si>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</si>
  <si>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</si>
  <si>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</si>
  <si>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</si>
  <si>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</si>
  <si>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</si>
  <si>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</si>
  <si>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</si>
  <si>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</si>
  <si>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</si>
  <si>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</si>
  <si>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</si>
  <si>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</si>
  <si>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</si>
  <si>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</si>
  <si>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</si>
  <si>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</si>
  <si>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</si>
  <si>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</si>
  <si>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</si>
  <si>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</si>
  <si>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</si>
  <si>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</si>
  <si>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</si>
  <si>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</si>
  <si>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</si>
  <si>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</si>
  <si>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</si>
  <si>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</si>
  <si>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</si>
  <si>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</si>
  <si>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</si>
  <si>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</si>
  <si>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</si>
  <si>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</si>
  <si>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</si>
  <si>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</si>
  <si>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</si>
  <si>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</si>
  <si>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</si>
  <si>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</si>
  <si>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</si>
  <si>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</si>
  <si>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</si>
  <si>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</si>
  <si>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</si>
  <si>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</si>
  <si>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</si>
  <si>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</si>
  <si>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</si>
  <si>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</si>
  <si>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</si>
  <si>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</si>
  <si>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</si>
  <si>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</si>
  <si>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</si>
  <si>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</si>
  <si>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</si>
  <si>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</si>
  <si>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</si>
  <si>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</si>
  <si>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</si>
  <si>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</si>
  <si>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</si>
  <si>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</si>
  <si>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</si>
  <si>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</si>
  <si>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</si>
  <si>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</si>
  <si>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</si>
  <si>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</si>
  <si>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</si>
  <si>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</si>
  <si>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</si>
  <si>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</si>
  <si>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</si>
  <si>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</si>
  <si>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</si>
  <si>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</si>
  <si>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</si>
  <si>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</si>
  <si>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</si>
  <si>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</si>
  <si>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</si>
  <si>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</si>
  <si>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</si>
  <si>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</si>
  <si>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</si>
  <si>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</si>
  <si>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</si>
  <si>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</si>
  <si>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</si>
  <si>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</si>
  <si>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</si>
  <si>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</si>
  <si>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</si>
  <si>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</si>
  <si>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</si>
  <si>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</si>
  <si>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</si>
  <si>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</si>
  <si>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</si>
  <si>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</si>
  <si>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</si>
  <si>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</si>
  <si>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</si>
  <si>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</si>
  <si>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</si>
  <si>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</si>
  <si>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</si>
  <si>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</si>
  <si>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</si>
  <si>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</si>
  <si>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</si>
  <si>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</si>
  <si>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</si>
  <si>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</si>
  <si>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</si>
  <si>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</si>
  <si>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</si>
  <si>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</si>
  <si>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</si>
  <si>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</si>
  <si>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</si>
  <si>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</si>
  <si>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</si>
  <si>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</si>
  <si>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</si>
  <si>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</si>
  <si>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</si>
  <si>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</si>
  <si>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</si>
  <si>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</si>
  <si>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</si>
  <si>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</si>
  <si>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</si>
  <si>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</si>
  <si>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</si>
  <si>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</si>
  <si>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</si>
  <si>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</si>
  <si>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</si>
  <si>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</si>
  <si>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</si>
  <si>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</si>
  <si>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</si>
  <si>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</si>
  <si>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</si>
  <si>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</si>
  <si>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</si>
  <si>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</si>
  <si>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</si>
  <si>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</si>
  <si>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</si>
  <si>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</si>
  <si>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</si>
  <si>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</si>
  <si>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</si>
  <si>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</si>
  <si>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</si>
  <si>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</si>
  <si>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</si>
  <si>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</si>
  <si>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</si>
  <si>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</si>
  <si>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</si>
  <si>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</si>
  <si>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</si>
  <si>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</si>
  <si>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</si>
  <si>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</si>
  <si>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</si>
  <si>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</si>
  <si>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</si>
  <si>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</si>
  <si>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</si>
  <si>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</si>
  <si>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</si>
  <si>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</si>
  <si>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</si>
  <si>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</si>
  <si>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</si>
  <si>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</si>
  <si>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</si>
  <si>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</si>
  <si>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</si>
  <si>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</si>
  <si>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</si>
  <si>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</si>
  <si>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</si>
  <si>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</si>
  <si>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</si>
  <si>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</si>
  <si>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</si>
  <si>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</si>
  <si>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</si>
  <si>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</si>
  <si>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</si>
  <si>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</si>
  <si>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</si>
  <si>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</si>
  <si>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</si>
  <si>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</si>
  <si>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</si>
  <si>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</si>
  <si>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</si>
  <si>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</si>
  <si>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</si>
  <si>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</si>
  <si>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</si>
  <si>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</si>
  <si>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</si>
  <si>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</si>
  <si>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</si>
  <si>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</si>
  <si>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</si>
  <si>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</si>
  <si>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</si>
  <si>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</si>
  <si>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</si>
  <si>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</si>
  <si>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</si>
  <si>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</si>
  <si>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</si>
  <si>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</si>
  <si>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</si>
  <si>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</si>
  <si>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</si>
  <si>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</si>
  <si>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</si>
  <si>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</si>
  <si>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</si>
  <si>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</si>
  <si>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</si>
  <si>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</si>
  <si>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</si>
  <si>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</si>
  <si>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</si>
  <si>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</si>
  <si>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</si>
  <si>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</si>
  <si>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</si>
  <si>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</si>
  <si>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</si>
  <si>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</si>
  <si>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</si>
  <si>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</si>
  <si>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</si>
  <si>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</si>
  <si>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</si>
  <si>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</si>
  <si>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</si>
  <si>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</si>
  <si>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</si>
  <si>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</si>
  <si>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</si>
  <si>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</si>
  <si>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</si>
  <si>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</si>
  <si>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</si>
  <si>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</si>
  <si>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</si>
  <si>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</si>
  <si>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</si>
  <si>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</si>
  <si>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</si>
  <si>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</si>
  <si>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</si>
  <si>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</si>
  <si>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</si>
  <si>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</si>
  <si>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</si>
  <si>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</si>
  <si>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</si>
  <si>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</si>
  <si>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</si>
  <si>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</si>
  <si>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</si>
  <si>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</si>
  <si>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</si>
  <si>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</si>
  <si>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</si>
  <si>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</si>
  <si>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</si>
  <si>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</si>
  <si>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</si>
  <si>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</si>
  <si>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</si>
  <si>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</si>
  <si>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</si>
  <si>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</si>
  <si>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</si>
  <si>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</si>
  <si>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</si>
  <si>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</si>
  <si>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</si>
  <si>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</si>
  <si>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</si>
  <si>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</si>
  <si>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</si>
  <si>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</si>
  <si>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</si>
  <si>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</si>
  <si>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</si>
  <si>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</si>
  <si>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</si>
  <si>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</si>
  <si>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</si>
  <si>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</si>
  <si>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</si>
  <si>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</si>
  <si>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</si>
  <si>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</si>
  <si>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</si>
  <si>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</si>
  <si>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</si>
  <si>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</si>
  <si>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</si>
  <si>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</si>
  <si>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</si>
  <si>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</si>
  <si>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</si>
  <si>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</si>
  <si>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</si>
  <si>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</si>
  <si>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</si>
  <si>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</si>
  <si>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</si>
  <si>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</si>
  <si>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</si>
  <si>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</si>
  <si>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</si>
  <si>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</si>
  <si>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</si>
  <si>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</si>
  <si>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</si>
  <si>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</si>
  <si>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</si>
  <si>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</si>
  <si>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</si>
  <si>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</si>
  <si>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</si>
  <si>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</si>
  <si>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</si>
  <si>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</si>
  <si>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</si>
  <si>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</si>
  <si>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</si>
  <si>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</si>
  <si>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</si>
  <si>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</si>
  <si>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</si>
  <si>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</si>
  <si>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</si>
  <si>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</si>
  <si>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</si>
  <si>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</si>
  <si>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</si>
  <si>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</si>
  <si>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</si>
  <si>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</si>
  <si>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</si>
  <si>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</si>
  <si>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</si>
  <si>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</si>
  <si>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</si>
  <si>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</si>
  <si>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</si>
  <si>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</si>
  <si>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</si>
  <si>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</si>
  <si>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</si>
  <si>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</si>
  <si>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</si>
  <si>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</si>
  <si>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</si>
  <si>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</si>
  <si>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</si>
  <si>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</si>
  <si>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</si>
  <si>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</si>
  <si>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</si>
  <si>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</si>
  <si>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</si>
  <si>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</si>
  <si>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</si>
  <si>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</si>
  <si>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</si>
  <si>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</si>
  <si>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</si>
  <si>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</si>
  <si>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</si>
  <si>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</si>
  <si>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</si>
  <si>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</si>
  <si>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</si>
  <si>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</si>
  <si>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</si>
  <si>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</si>
  <si>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</si>
  <si>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</si>
  <si>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</si>
  <si>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</si>
  <si>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</si>
  <si>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</si>
  <si>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</si>
  <si>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</si>
  <si>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</si>
  <si>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</si>
  <si>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</si>
  <si>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</si>
  <si>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</si>
  <si>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</si>
  <si>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</si>
  <si>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</si>
  <si>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</si>
  <si>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</si>
  <si>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</si>
  <si>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</si>
  <si>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</si>
  <si>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</si>
  <si>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</si>
  <si>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</si>
  <si>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</si>
  <si>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</si>
  <si>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</si>
  <si>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</si>
  <si>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</si>
  <si>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</si>
  <si>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</si>
  <si>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</si>
  <si>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</si>
  <si>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</si>
  <si>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</si>
  <si>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</si>
  <si>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</si>
  <si>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</si>
  <si>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</si>
  <si>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</si>
  <si>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</si>
  <si>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</si>
  <si>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</si>
  <si>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</si>
  <si>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</si>
  <si>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</si>
  <si>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</si>
  <si>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</si>
  <si>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</si>
  <si>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</si>
  <si>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</si>
  <si>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</si>
  <si>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</si>
  <si>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</si>
  <si>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</si>
  <si>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</si>
  <si>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</si>
  <si>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</si>
  <si>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</si>
  <si>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</si>
  <si>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</si>
  <si>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</si>
  <si>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</si>
  <si>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</si>
  <si>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</si>
  <si>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</si>
  <si>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</si>
  <si>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</si>
  <si>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</si>
  <si>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</si>
  <si>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</si>
  <si>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</si>
  <si>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</si>
  <si>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</si>
  <si>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</si>
  <si>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</si>
  <si>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</si>
  <si>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</si>
  <si>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</si>
  <si>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</si>
  <si>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</si>
  <si>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</si>
  <si>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</si>
  <si>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</si>
  <si>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</si>
  <si>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</si>
  <si>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</si>
  <si>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</si>
  <si>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</si>
  <si>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</si>
  <si>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</si>
  <si>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</si>
  <si>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</si>
  <si>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</si>
  <si>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</si>
  <si>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</si>
  <si>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</si>
  <si>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</si>
  <si>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</si>
  <si>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</si>
  <si>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</si>
  <si>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</si>
  <si>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</si>
  <si>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</si>
  <si>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</si>
  <si>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</si>
  <si>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</si>
  <si>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</si>
  <si>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</si>
  <si>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</si>
  <si>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</si>
  <si>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</si>
  <si>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</si>
  <si>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</si>
  <si>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</si>
  <si>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</si>
  <si>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</si>
  <si>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</si>
  <si>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</si>
  <si>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</si>
  <si>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</si>
  <si>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</si>
  <si>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</si>
  <si>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</si>
  <si>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</si>
  <si>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</si>
  <si>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</si>
  <si>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</si>
  <si>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</si>
  <si>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</si>
  <si>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</si>
  <si>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</si>
  <si>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</si>
  <si>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</si>
  <si>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</si>
  <si>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</si>
  <si>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</si>
  <si>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</si>
  <si>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</si>
  <si>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</si>
  <si>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</si>
  <si>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</si>
  <si>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</si>
  <si>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</si>
  <si>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</si>
  <si>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</si>
  <si>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</si>
  <si>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</si>
  <si>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</si>
  <si>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</si>
  <si>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</si>
  <si>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</si>
  <si>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</si>
  <si>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</si>
  <si>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</si>
  <si>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</si>
  <si>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</si>
  <si>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</si>
  <si>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</si>
  <si>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</si>
  <si>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</si>
  <si>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</si>
  <si>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</si>
  <si>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</si>
  <si>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</si>
  <si>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</si>
  <si>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</si>
  <si>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</si>
  <si>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</si>
  <si>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</si>
  <si>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</si>
  <si>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</si>
  <si>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</si>
  <si>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</si>
  <si>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</si>
  <si>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</si>
  <si>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</si>
  <si>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</si>
  <si>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</si>
  <si>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</si>
  <si>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</si>
  <si>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</si>
  <si>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</si>
  <si>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</si>
  <si>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</si>
  <si>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</si>
  <si>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</si>
  <si>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</si>
  <si>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</si>
  <si>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</si>
  <si>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</si>
  <si>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</si>
  <si>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</si>
  <si>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</si>
  <si>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</si>
  <si>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</si>
  <si>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</si>
  <si>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</si>
  <si>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</si>
  <si>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</si>
  <si>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</si>
  <si>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</si>
  <si>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</si>
  <si>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</si>
  <si>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</si>
  <si>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</si>
  <si>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</si>
  <si>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</si>
  <si>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</si>
  <si>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</si>
  <si>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</si>
  <si>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</si>
  <si>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</si>
  <si>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</si>
  <si>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</si>
  <si>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</si>
  <si>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</si>
  <si>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</si>
  <si>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</si>
  <si>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</si>
  <si>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</si>
  <si>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</si>
  <si>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</si>
  <si>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</si>
  <si>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</si>
  <si>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</si>
  <si>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</si>
  <si>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</si>
  <si>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</si>
  <si>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</si>
  <si>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</si>
  <si>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</si>
  <si>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</si>
  <si>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</si>
  <si>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</si>
  <si>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</si>
  <si>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</si>
  <si>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</si>
  <si>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</si>
  <si>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</si>
  <si>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</si>
  <si>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</si>
  <si>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</si>
  <si>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</si>
  <si>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</si>
  <si>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</si>
  <si>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</si>
  <si>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</si>
  <si>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</si>
  <si>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</si>
  <si>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</si>
  <si>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</si>
  <si>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</si>
  <si>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</si>
  <si>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</si>
  <si>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</si>
  <si>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</si>
  <si>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</si>
  <si>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</si>
  <si>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</si>
  <si>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</si>
  <si>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</si>
  <si>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</si>
  <si>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</si>
  <si>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</si>
  <si>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</si>
  <si>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</si>
  <si>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</si>
  <si>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</si>
  <si>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</si>
  <si>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</si>
  <si>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</si>
  <si>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</si>
  <si>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</si>
  <si>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</si>
  <si>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</si>
  <si>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</si>
  <si>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</si>
  <si>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</si>
  <si>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</si>
  <si>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</si>
  <si>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</si>
  <si>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</si>
  <si>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</si>
  <si>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</si>
  <si>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</si>
  <si>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</si>
  <si>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</si>
  <si>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</si>
  <si>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</si>
  <si>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</si>
  <si>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</si>
  <si>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</si>
  <si>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</si>
  <si>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</si>
  <si>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</si>
  <si>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</si>
  <si>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</si>
  <si>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</si>
  <si>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</si>
  <si>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</si>
  <si>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</si>
  <si>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</si>
  <si>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</si>
  <si>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</si>
  <si>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</si>
  <si>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</si>
  <si>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</si>
  <si>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</si>
  <si>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</si>
  <si>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</si>
  <si>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</si>
  <si>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</si>
  <si>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</si>
  <si>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</si>
  <si>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</si>
  <si>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</si>
  <si>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</si>
  <si>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</si>
  <si>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</si>
  <si>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</si>
  <si>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</si>
  <si>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</si>
  <si>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</si>
  <si>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</si>
  <si>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</si>
  <si>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</si>
  <si>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</si>
  <si>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</si>
  <si>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</si>
  <si>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</si>
  <si>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</si>
  <si>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</si>
  <si>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</si>
  <si>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</si>
  <si>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</si>
  <si>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</si>
  <si>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</si>
  <si>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</si>
  <si>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</si>
  <si>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</si>
  <si>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</si>
  <si>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</si>
  <si>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</si>
  <si>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</si>
  <si>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</si>
  <si>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</si>
  <si>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</si>
  <si>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</si>
  <si>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</si>
  <si>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</si>
  <si>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</si>
  <si>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</si>
  <si>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</si>
  <si>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</si>
  <si>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</si>
  <si>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</si>
  <si>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</si>
  <si>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</si>
  <si>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</si>
  <si>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</si>
  <si>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</si>
  <si>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</si>
  <si>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</si>
  <si>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</si>
  <si>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</si>
  <si>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</si>
  <si>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</si>
  <si>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</si>
  <si>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</si>
  <si>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</si>
  <si>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</si>
  <si>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</si>
  <si>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</si>
  <si>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</si>
  <si>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</si>
  <si>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</si>
  <si>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</si>
  <si>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</si>
  <si>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</si>
  <si>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</si>
  <si>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</si>
  <si>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</si>
  <si>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</si>
  <si>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</si>
  <si>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</si>
  <si>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</si>
  <si>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</si>
  <si>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</si>
  <si>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</si>
  <si>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</si>
  <si>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</si>
  <si>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</si>
  <si>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</si>
  <si>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</si>
  <si>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</si>
  <si>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</si>
  <si>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</si>
  <si>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</si>
  <si>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</si>
  <si>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</si>
  <si>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</si>
  <si>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</si>
  <si>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</si>
  <si>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</si>
  <si>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</si>
  <si>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</si>
  <si>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</si>
  <si>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</si>
  <si>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</si>
  <si>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</si>
  <si>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</si>
  <si>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</si>
  <si>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</si>
  <si>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</si>
  <si>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</si>
  <si>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</si>
  <si>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</si>
  <si>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</si>
  <si>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</si>
  <si>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</si>
  <si>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</si>
  <si>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</si>
  <si>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</si>
  <si>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</si>
  <si>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</si>
  <si>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</si>
  <si>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</si>
  <si>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</si>
  <si>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</si>
  <si>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</si>
  <si>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</si>
  <si>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</si>
  <si>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</si>
  <si>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</si>
  <si>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</si>
  <si>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</si>
  <si>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</si>
  <si>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</si>
  <si>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</si>
  <si>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</si>
  <si>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</si>
  <si>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</si>
  <si>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</si>
  <si>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</si>
  <si>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</si>
  <si>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</si>
  <si>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</si>
  <si>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</si>
  <si>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</si>
  <si>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</si>
  <si>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</si>
  <si>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</si>
  <si>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</si>
  <si>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</si>
  <si>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</si>
  <si>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</si>
  <si>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</si>
  <si>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</si>
  <si>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</si>
  <si>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</si>
  <si>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</si>
  <si>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</si>
  <si>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</si>
  <si>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</si>
  <si>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</si>
  <si>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</si>
  <si>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</si>
  <si>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</si>
  <si>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</si>
  <si>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</si>
  <si>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</si>
  <si>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</si>
  <si>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</si>
  <si>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</si>
  <si>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</si>
  <si>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</si>
  <si>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</si>
  <si>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</si>
  <si>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</si>
  <si>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</si>
  <si>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</si>
  <si>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</si>
  <si>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</si>
  <si>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</si>
  <si>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</si>
  <si>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</si>
  <si>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</si>
  <si>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</si>
  <si>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</si>
  <si>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</si>
  <si>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</si>
  <si>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</si>
  <si>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</si>
  <si>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</si>
  <si>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</si>
  <si>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</si>
  <si>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</si>
  <si>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</si>
  <si>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</si>
  <si>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</si>
  <si>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</si>
  <si>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</si>
  <si>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</si>
  <si>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</si>
  <si>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</si>
  <si>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</si>
  <si>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</si>
  <si>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</si>
  <si>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</si>
  <si>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</si>
  <si>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</si>
  <si>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</si>
  <si>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</si>
  <si>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</si>
  <si>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</si>
  <si>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</si>
  <si>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</si>
  <si>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</si>
  <si>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</si>
  <si>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</si>
  <si>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</si>
  <si>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</si>
  <si>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</si>
  <si>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</si>
  <si>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</si>
  <si>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</si>
  <si>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</si>
  <si>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</si>
  <si>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</si>
  <si>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</si>
  <si>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</si>
  <si>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</si>
  <si>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</si>
  <si>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</si>
  <si>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</si>
  <si>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</si>
  <si>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</si>
  <si>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</si>
  <si>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</si>
  <si>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</si>
  <si>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</si>
  <si>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</si>
  <si>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</si>
  <si>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</si>
  <si>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</si>
  <si>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</si>
  <si>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</si>
  <si>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</si>
  <si>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</si>
  <si>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</si>
  <si>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</si>
  <si>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</si>
  <si>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</si>
  <si>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</si>
  <si>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</si>
  <si>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</si>
  <si>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</si>
  <si>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</si>
  <si>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</si>
  <si>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</si>
  <si>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</si>
  <si>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</si>
  <si>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</si>
  <si>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</si>
  <si>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</si>
  <si>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</si>
  <si>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</si>
  <si>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</si>
  <si>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</si>
  <si>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</si>
  <si>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</si>
  <si>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</si>
  <si>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</si>
  <si>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</si>
  <si>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</si>
  <si>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</si>
  <si>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</si>
  <si>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</si>
  <si>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</si>
  <si>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</si>
  <si>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</si>
  <si>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</si>
  <si>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</si>
  <si>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</si>
  <si>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</si>
  <si>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</si>
  <si>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</si>
  <si>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</si>
  <si>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</si>
  <si>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</si>
  <si>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</si>
  <si>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</si>
  <si>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</si>
  <si>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</si>
  <si>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</si>
  <si>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</si>
  <si>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</si>
  <si>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</si>
  <si>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</si>
  <si>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</si>
  <si>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</si>
  <si>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</si>
  <si>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</si>
  <si>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</si>
  <si>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</si>
  <si>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</si>
  <si>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</si>
  <si>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</si>
  <si>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</si>
  <si>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</si>
  <si>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</si>
  <si>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</si>
  <si>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</si>
  <si>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</si>
  <si>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</si>
  <si>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</si>
  <si>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</si>
  <si>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</si>
  <si>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</si>
  <si>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</si>
  <si>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</si>
  <si>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</si>
  <si>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</si>
  <si>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</si>
  <si>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</si>
  <si>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</si>
  <si>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</si>
  <si>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</si>
  <si>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</si>
  <si>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</si>
  <si>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</si>
  <si>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</si>
  <si>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</si>
  <si>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</si>
  <si>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</si>
  <si>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</si>
  <si>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</si>
  <si>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</si>
  <si>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</si>
  <si>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</si>
  <si>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</si>
  <si>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</si>
  <si>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</si>
  <si>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</si>
  <si>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</si>
  <si>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</si>
  <si>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</si>
  <si>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</si>
  <si>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</si>
  <si>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</si>
  <si>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</si>
  <si>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</si>
  <si>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</si>
  <si>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</si>
  <si>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</si>
  <si>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</si>
  <si>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</si>
  <si>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</si>
  <si>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</si>
  <si>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</si>
  <si>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</si>
  <si>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</si>
  <si>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</si>
  <si>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</si>
  <si>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</si>
  <si>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</si>
  <si>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</si>
  <si>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</si>
  <si>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</si>
  <si>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</si>
  <si>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</si>
  <si>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</si>
  <si>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</si>
  <si>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</si>
  <si>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</si>
  <si>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</si>
  <si>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</si>
  <si>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</si>
  <si>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</si>
  <si>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</si>
  <si>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</si>
  <si>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</si>
  <si>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</si>
  <si>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</si>
  <si>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</si>
  <si>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</si>
  <si>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</si>
  <si>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</si>
  <si>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</si>
  <si>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</si>
  <si>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</si>
  <si>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</si>
  <si>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</si>
  <si>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</si>
  <si>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</si>
  <si>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</si>
  <si>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</si>
  <si>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</si>
  <si>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</si>
  <si>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</si>
  <si>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</si>
  <si>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</si>
  <si>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</si>
  <si>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</si>
  <si>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</si>
  <si>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</si>
  <si>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</si>
  <si>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</si>
  <si>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</si>
  <si>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</si>
  <si>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</si>
  <si>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</si>
  <si>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</si>
  <si>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</si>
  <si>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</si>
  <si>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</si>
  <si>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</si>
  <si>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</si>
  <si>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</si>
  <si>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</si>
  <si>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</si>
  <si>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</si>
  <si>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</si>
  <si>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</si>
  <si>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</si>
  <si>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</si>
  <si>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</si>
  <si>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</si>
  <si>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</si>
  <si>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</si>
  <si>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</si>
  <si>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</si>
  <si>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</si>
  <si>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</si>
  <si>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</si>
  <si>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</si>
  <si>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</si>
  <si>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</si>
  <si>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</si>
  <si>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</si>
  <si>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</si>
  <si>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</si>
  <si>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</si>
  <si>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</si>
  <si>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</si>
  <si>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</si>
  <si>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</si>
  <si>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</si>
  <si>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</si>
  <si>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</si>
  <si>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</si>
  <si>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</si>
  <si>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</si>
  <si>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</si>
  <si>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</si>
  <si>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</si>
  <si>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</si>
  <si>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</si>
  <si>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</si>
  <si>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</si>
  <si>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</si>
  <si>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</si>
  <si>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</si>
  <si>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</si>
  <si>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</si>
  <si>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</si>
  <si>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</si>
  <si>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</si>
  <si>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</si>
  <si>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</si>
  <si>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</si>
  <si>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</si>
  <si>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</si>
  <si>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</si>
  <si>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</si>
  <si>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</si>
  <si>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</si>
  <si>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</si>
  <si>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</si>
  <si>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</si>
  <si>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</si>
  <si>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</si>
  <si>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</si>
  <si>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</si>
  <si>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</si>
  <si>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</si>
  <si>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</si>
  <si>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</si>
  <si>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</si>
  <si>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</si>
  <si>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</si>
  <si>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</si>
  <si>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</si>
  <si>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</si>
  <si>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</si>
  <si>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</si>
  <si>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</si>
  <si>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</si>
  <si>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</si>
  <si>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</si>
  <si>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</si>
  <si>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</si>
  <si>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</si>
  <si>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</si>
  <si>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</si>
  <si>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</si>
  <si>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</si>
  <si>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</si>
  <si>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</si>
  <si>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</si>
  <si>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</si>
  <si>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</si>
  <si>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</si>
  <si>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</si>
  <si>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</si>
  <si>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</si>
  <si>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</si>
  <si>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</si>
  <si>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</si>
  <si>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</si>
  <si>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</si>
  <si>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bagr /bagr/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</si>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</sst>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1" displayName="Lexicon" name="Lexicon" id="1">
  <autoFilter ref="$A$1:$C$18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IFERROR(__xludf.DUMMYFUNCTION("SORT(FILTER(A2:C1891, REGEXMATCH(C2:C1891,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24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21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0" t="s">
        <v>92</v>
      </c>
      <c r="B40" s="9" t="s">
        <v>32</v>
      </c>
      <c r="C40" s="21" t="s">
        <v>93</v>
      </c>
      <c r="D40" s="25"/>
      <c r="E40" s="25"/>
      <c r="F40" s="29"/>
      <c r="G40" s="29"/>
    </row>
    <row r="41">
      <c r="A41" s="24" t="s">
        <v>94</v>
      </c>
      <c r="B41" s="14" t="s">
        <v>95</v>
      </c>
      <c r="C41" s="15" t="s">
        <v>96</v>
      </c>
      <c r="D41" s="25"/>
      <c r="E41" s="25"/>
      <c r="F41" s="29"/>
      <c r="G41" s="39"/>
    </row>
    <row r="42">
      <c r="A42" s="27" t="s">
        <v>97</v>
      </c>
      <c r="B42" s="9" t="s">
        <v>21</v>
      </c>
      <c r="C42" s="21" t="s">
        <v>98</v>
      </c>
      <c r="D42" s="25"/>
      <c r="E42" s="25"/>
      <c r="F42" s="41"/>
      <c r="G42" s="41"/>
    </row>
    <row r="43">
      <c r="A43" s="13" t="s">
        <v>99</v>
      </c>
      <c r="B43" s="14" t="s">
        <v>37</v>
      </c>
      <c r="C43" s="15" t="s">
        <v>100</v>
      </c>
      <c r="D43" s="25"/>
      <c r="E43" s="25"/>
      <c r="F43" s="42"/>
      <c r="G43" s="42"/>
    </row>
    <row r="44">
      <c r="A44" s="27" t="s">
        <v>101</v>
      </c>
      <c r="B44" s="9" t="s">
        <v>32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95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13" t="s">
        <v>107</v>
      </c>
      <c r="B47" s="14" t="s">
        <v>21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32</v>
      </c>
      <c r="C48" s="21" t="s">
        <v>110</v>
      </c>
      <c r="D48" s="25"/>
      <c r="E48" s="25"/>
      <c r="F48" s="41"/>
      <c r="G48" s="41"/>
    </row>
    <row r="49">
      <c r="A49" s="24" t="s">
        <v>111</v>
      </c>
      <c r="B49" s="14" t="s">
        <v>72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24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15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32" t="s">
        <v>118</v>
      </c>
      <c r="D52" s="25"/>
      <c r="E52" s="25"/>
      <c r="F52" s="41"/>
      <c r="G52" s="41"/>
    </row>
    <row r="53">
      <c r="A53" s="13" t="s">
        <v>119</v>
      </c>
      <c r="B53" s="14" t="s">
        <v>32</v>
      </c>
      <c r="C53" s="15" t="s">
        <v>120</v>
      </c>
      <c r="D53" s="25"/>
      <c r="E53" s="25"/>
      <c r="F53" s="41"/>
      <c r="G53" s="41"/>
    </row>
    <row r="54">
      <c r="A54" s="20" t="s">
        <v>121</v>
      </c>
      <c r="B54" s="9" t="s">
        <v>24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21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7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37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72</v>
      </c>
      <c r="C60" s="21" t="s">
        <v>134</v>
      </c>
      <c r="D60" s="25"/>
      <c r="E60" s="25"/>
      <c r="F60" s="12"/>
      <c r="G60" s="12"/>
    </row>
    <row r="61">
      <c r="A61" s="13" t="s">
        <v>135</v>
      </c>
      <c r="B61" s="14" t="s">
        <v>37</v>
      </c>
      <c r="C61" s="28" t="s">
        <v>136</v>
      </c>
      <c r="D61" s="25"/>
      <c r="E61" s="25"/>
      <c r="F61" s="44"/>
      <c r="G61" s="44"/>
    </row>
    <row r="62">
      <c r="A62" s="20" t="s">
        <v>137</v>
      </c>
      <c r="B62" s="9" t="s">
        <v>32</v>
      </c>
      <c r="C62" s="21" t="s">
        <v>138</v>
      </c>
      <c r="D62" s="25"/>
      <c r="E62" s="25"/>
      <c r="F62" s="44"/>
      <c r="G62" s="43"/>
    </row>
    <row r="63">
      <c r="A63" s="24" t="s">
        <v>139</v>
      </c>
      <c r="B63" s="14" t="s">
        <v>37</v>
      </c>
      <c r="C63" s="15" t="s">
        <v>140</v>
      </c>
      <c r="D63" s="25"/>
      <c r="E63" s="25"/>
      <c r="F63" s="44"/>
      <c r="G63" s="43"/>
    </row>
    <row r="64">
      <c r="A64" s="20" t="s">
        <v>141</v>
      </c>
      <c r="B64" s="9" t="s">
        <v>24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32</v>
      </c>
      <c r="C65" s="15" t="s">
        <v>144</v>
      </c>
      <c r="D65" s="25"/>
      <c r="E65" s="25"/>
      <c r="F65" s="44"/>
      <c r="G65" s="44"/>
    </row>
    <row r="66">
      <c r="A66" s="27" t="s">
        <v>145</v>
      </c>
      <c r="B66" s="9" t="s">
        <v>37</v>
      </c>
      <c r="C66" s="21" t="s">
        <v>146</v>
      </c>
      <c r="D66" s="25"/>
      <c r="E66" s="25"/>
      <c r="F66" s="44"/>
      <c r="G66" s="44"/>
    </row>
    <row r="67">
      <c r="A67" s="13" t="s">
        <v>147</v>
      </c>
      <c r="B67" s="14" t="s">
        <v>72</v>
      </c>
      <c r="C67" s="28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24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37</v>
      </c>
      <c r="C70" s="21" t="s">
        <v>154</v>
      </c>
      <c r="D70" s="25"/>
      <c r="E70" s="25"/>
      <c r="F70" s="6"/>
      <c r="G70" s="6"/>
    </row>
    <row r="71">
      <c r="A71" s="13" t="s">
        <v>155</v>
      </c>
      <c r="B71" s="14" t="s">
        <v>15</v>
      </c>
      <c r="C71" s="15" t="s">
        <v>156</v>
      </c>
      <c r="D71" s="25"/>
      <c r="E71" s="25"/>
      <c r="F71" s="19"/>
      <c r="G71" s="19"/>
    </row>
    <row r="72">
      <c r="A72" s="27" t="s">
        <v>157</v>
      </c>
      <c r="B72" s="9" t="s">
        <v>21</v>
      </c>
      <c r="C72" s="21" t="s">
        <v>158</v>
      </c>
      <c r="D72" s="25"/>
      <c r="E72" s="25"/>
      <c r="F72" s="19"/>
      <c r="G72" s="19"/>
    </row>
    <row r="73">
      <c r="A73" s="13" t="s">
        <v>159</v>
      </c>
      <c r="B73" s="14" t="s">
        <v>160</v>
      </c>
      <c r="C73" s="28" t="s">
        <v>161</v>
      </c>
      <c r="D73" s="25"/>
      <c r="E73" s="25"/>
      <c r="F73" s="19"/>
      <c r="G73" s="19"/>
    </row>
    <row r="74">
      <c r="A74" s="20" t="s">
        <v>162</v>
      </c>
      <c r="B74" s="9" t="s">
        <v>160</v>
      </c>
      <c r="C74" s="21" t="s">
        <v>163</v>
      </c>
      <c r="D74" s="25"/>
      <c r="E74" s="25"/>
      <c r="F74" s="19"/>
      <c r="G74" s="19"/>
    </row>
    <row r="75">
      <c r="A75" s="45" t="s">
        <v>164</v>
      </c>
      <c r="B75" s="14" t="s">
        <v>160</v>
      </c>
      <c r="C75" s="46" t="s">
        <v>165</v>
      </c>
      <c r="D75" s="25"/>
      <c r="E75" s="25"/>
      <c r="F75" s="12"/>
      <c r="G75" s="12"/>
    </row>
    <row r="76">
      <c r="A76" s="20" t="s">
        <v>166</v>
      </c>
      <c r="B76" s="9" t="s">
        <v>21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37</v>
      </c>
      <c r="C77" s="28" t="s">
        <v>169</v>
      </c>
      <c r="D77" s="25"/>
      <c r="E77" s="25"/>
      <c r="F77" s="12"/>
      <c r="G77" s="12"/>
    </row>
    <row r="78">
      <c r="A78" s="20" t="s">
        <v>170</v>
      </c>
      <c r="B78" s="9" t="s">
        <v>32</v>
      </c>
      <c r="C78" s="21" t="s">
        <v>171</v>
      </c>
      <c r="D78" s="25"/>
      <c r="E78" s="25"/>
      <c r="F78" s="12"/>
      <c r="G78" s="12"/>
    </row>
    <row r="79">
      <c r="A79" s="45" t="s">
        <v>172</v>
      </c>
      <c r="B79" s="14" t="s">
        <v>21</v>
      </c>
      <c r="C79" s="46" t="s">
        <v>173</v>
      </c>
      <c r="D79" s="25"/>
      <c r="E79" s="25"/>
      <c r="F79" s="19"/>
      <c r="G79" s="19"/>
    </row>
    <row r="80">
      <c r="A80" s="27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32</v>
      </c>
      <c r="C82" s="21" t="s">
        <v>179</v>
      </c>
      <c r="D82" s="25"/>
      <c r="E82" s="25"/>
      <c r="F82" s="19"/>
      <c r="G82" s="19"/>
    </row>
    <row r="83">
      <c r="A83" s="24" t="s">
        <v>180</v>
      </c>
      <c r="B83" s="14" t="s">
        <v>51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72</v>
      </c>
      <c r="C85" s="15" t="s">
        <v>185</v>
      </c>
      <c r="D85" s="25"/>
      <c r="E85" s="25"/>
      <c r="F85" s="12"/>
      <c r="G85" s="12"/>
    </row>
    <row r="86">
      <c r="A86" s="20" t="s">
        <v>186</v>
      </c>
      <c r="B86" s="9" t="s">
        <v>15</v>
      </c>
      <c r="C86" s="21" t="s">
        <v>187</v>
      </c>
      <c r="D86" s="25"/>
      <c r="E86" s="25"/>
      <c r="F86" s="12"/>
      <c r="G86" s="12"/>
    </row>
    <row r="87">
      <c r="A87" s="24" t="s">
        <v>188</v>
      </c>
      <c r="B87" s="14" t="s">
        <v>48</v>
      </c>
      <c r="C87" s="15" t="s">
        <v>189</v>
      </c>
      <c r="D87" s="25"/>
      <c r="E87" s="25"/>
      <c r="F87" s="19"/>
      <c r="G87" s="19"/>
    </row>
    <row r="88">
      <c r="A88" s="8" t="s">
        <v>190</v>
      </c>
      <c r="B88" s="9" t="s">
        <v>32</v>
      </c>
      <c r="C88" s="10" t="s">
        <v>191</v>
      </c>
      <c r="D88" s="25"/>
      <c r="E88" s="25"/>
      <c r="F88" s="12"/>
      <c r="G88" s="12"/>
    </row>
    <row r="89">
      <c r="A89" s="13" t="s">
        <v>192</v>
      </c>
      <c r="B89" s="14" t="s">
        <v>72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95</v>
      </c>
      <c r="C90" s="21" t="s">
        <v>195</v>
      </c>
      <c r="D90" s="25"/>
      <c r="E90" s="25"/>
      <c r="F90" s="19"/>
      <c r="G90" s="19"/>
    </row>
    <row r="91">
      <c r="A91" s="13" t="s">
        <v>196</v>
      </c>
      <c r="B91" s="14" t="s">
        <v>197</v>
      </c>
      <c r="C91" s="28" t="s">
        <v>198</v>
      </c>
      <c r="D91" s="25"/>
      <c r="E91" s="25"/>
      <c r="F91" s="12"/>
      <c r="G91" s="12"/>
    </row>
    <row r="92">
      <c r="A92" s="20" t="s">
        <v>199</v>
      </c>
      <c r="B92" s="9" t="s">
        <v>197</v>
      </c>
      <c r="C92" s="32" t="s">
        <v>200</v>
      </c>
      <c r="D92" s="25"/>
      <c r="E92" s="25"/>
      <c r="F92" s="12"/>
      <c r="G92" s="12"/>
    </row>
    <row r="93">
      <c r="A93" s="24" t="s">
        <v>201</v>
      </c>
      <c r="B93" s="14" t="s">
        <v>197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32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21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32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48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72</v>
      </c>
      <c r="C101" s="15" t="s">
        <v>218</v>
      </c>
      <c r="D101" s="25"/>
      <c r="E101" s="25"/>
      <c r="F101" s="19"/>
      <c r="G101" s="19"/>
    </row>
    <row r="102">
      <c r="A102" s="20" t="s">
        <v>219</v>
      </c>
      <c r="B102" s="9" t="s">
        <v>37</v>
      </c>
      <c r="C102" s="21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37</v>
      </c>
      <c r="C103" s="46" t="s">
        <v>222</v>
      </c>
      <c r="D103" s="25"/>
      <c r="E103" s="25"/>
      <c r="F103" s="38"/>
      <c r="G103" s="38"/>
    </row>
    <row r="104">
      <c r="A104" s="8" t="s">
        <v>223</v>
      </c>
      <c r="B104" s="9" t="s">
        <v>24</v>
      </c>
      <c r="C104" s="10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32</v>
      </c>
      <c r="C105" s="15" t="s">
        <v>226</v>
      </c>
      <c r="D105" s="25"/>
      <c r="E105" s="25"/>
      <c r="F105" s="12"/>
      <c r="G105" s="12"/>
    </row>
    <row r="106">
      <c r="A106" s="20" t="s">
        <v>227</v>
      </c>
      <c r="B106" s="9" t="s">
        <v>24</v>
      </c>
      <c r="C106" s="21" t="s">
        <v>228</v>
      </c>
      <c r="D106" s="25"/>
      <c r="E106" s="25"/>
      <c r="F106" s="12"/>
      <c r="G106" s="12"/>
    </row>
    <row r="107">
      <c r="A107" s="24" t="s">
        <v>229</v>
      </c>
      <c r="B107" s="14" t="s">
        <v>37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21</v>
      </c>
      <c r="C108" s="21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32</v>
      </c>
      <c r="C109" s="28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29</v>
      </c>
      <c r="C110" s="21" t="s">
        <v>236</v>
      </c>
      <c r="D110" s="25"/>
      <c r="E110" s="25"/>
      <c r="F110" s="44"/>
      <c r="G110" s="44"/>
    </row>
    <row r="111">
      <c r="A111" s="13" t="s">
        <v>237</v>
      </c>
      <c r="B111" s="14" t="s">
        <v>37</v>
      </c>
      <c r="C111" s="15" t="s">
        <v>238</v>
      </c>
      <c r="D111" s="25"/>
      <c r="E111" s="25"/>
      <c r="F111" s="44"/>
      <c r="G111" s="44"/>
    </row>
    <row r="112">
      <c r="A112" s="27" t="s">
        <v>239</v>
      </c>
      <c r="B112" s="9" t="s">
        <v>21</v>
      </c>
      <c r="C112" s="32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32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37</v>
      </c>
      <c r="C114" s="32" t="s">
        <v>244</v>
      </c>
      <c r="D114" s="25"/>
      <c r="E114" s="25"/>
      <c r="F114" s="44"/>
      <c r="G114" s="44"/>
    </row>
    <row r="115">
      <c r="A115" s="24" t="s">
        <v>245</v>
      </c>
      <c r="B115" s="14" t="s">
        <v>72</v>
      </c>
      <c r="C115" s="15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21</v>
      </c>
      <c r="C143" s="28" t="s">
        <v>302</v>
      </c>
      <c r="D143" s="25"/>
      <c r="E143" s="25"/>
      <c r="F143" s="44"/>
      <c r="G143" s="44"/>
    </row>
    <row r="144">
      <c r="A144" s="20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24</v>
      </c>
      <c r="C145" s="15" t="s">
        <v>306</v>
      </c>
      <c r="D145" s="25"/>
      <c r="E145" s="25"/>
      <c r="F145" s="44"/>
      <c r="G145" s="44"/>
    </row>
    <row r="146">
      <c r="A146" s="27" t="s">
        <v>307</v>
      </c>
      <c r="B146" s="9" t="s">
        <v>32</v>
      </c>
      <c r="C146" s="21" t="s">
        <v>308</v>
      </c>
      <c r="D146" s="25"/>
      <c r="E146" s="25"/>
      <c r="F146" s="44"/>
      <c r="G146" s="44"/>
    </row>
    <row r="147">
      <c r="A147" s="24" t="s">
        <v>309</v>
      </c>
      <c r="B147" s="14" t="s">
        <v>37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13" t="s">
        <v>313</v>
      </c>
      <c r="B149" s="14" t="s">
        <v>24</v>
      </c>
      <c r="C149" s="15" t="s">
        <v>314</v>
      </c>
      <c r="D149" s="25"/>
      <c r="E149" s="25"/>
      <c r="F149" s="44"/>
      <c r="G149" s="44"/>
    </row>
    <row r="150">
      <c r="A150" s="27" t="s">
        <v>315</v>
      </c>
      <c r="B150" s="9" t="s">
        <v>21</v>
      </c>
      <c r="C150" s="21" t="s">
        <v>316</v>
      </c>
      <c r="D150" s="25"/>
      <c r="E150" s="25"/>
      <c r="F150" s="44"/>
      <c r="G150" s="44"/>
    </row>
    <row r="151">
      <c r="A151" s="13" t="s">
        <v>317</v>
      </c>
      <c r="B151" s="14" t="s">
        <v>32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37</v>
      </c>
      <c r="C152" s="21" t="s">
        <v>320</v>
      </c>
      <c r="D152" s="25"/>
      <c r="E152" s="25"/>
      <c r="F152" s="44"/>
      <c r="G152" s="44"/>
    </row>
    <row r="153">
      <c r="A153" s="24" t="s">
        <v>321</v>
      </c>
      <c r="B153" s="14" t="s">
        <v>24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37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21</v>
      </c>
      <c r="C155" s="15" t="s">
        <v>326</v>
      </c>
      <c r="D155" s="25"/>
      <c r="E155" s="25"/>
      <c r="F155" s="44"/>
      <c r="G155" s="44"/>
    </row>
    <row r="156">
      <c r="A156" s="20" t="s">
        <v>327</v>
      </c>
      <c r="B156" s="9" t="s">
        <v>72</v>
      </c>
      <c r="C156" s="21" t="s">
        <v>328</v>
      </c>
      <c r="D156" s="25"/>
      <c r="E156" s="25"/>
      <c r="F156" s="44"/>
      <c r="G156" s="44"/>
    </row>
    <row r="157">
      <c r="A157" s="24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0" t="s">
        <v>331</v>
      </c>
      <c r="B158" s="9" t="s">
        <v>37</v>
      </c>
      <c r="C158" s="21" t="s">
        <v>332</v>
      </c>
      <c r="D158" s="25"/>
      <c r="E158" s="25"/>
      <c r="F158" s="44"/>
      <c r="G158" s="44"/>
    </row>
    <row r="159">
      <c r="A159" s="24" t="s">
        <v>333</v>
      </c>
      <c r="B159" s="14" t="s">
        <v>24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32</v>
      </c>
      <c r="C160" s="21" t="s">
        <v>336</v>
      </c>
      <c r="D160" s="25"/>
      <c r="E160" s="25"/>
      <c r="F160" s="44"/>
      <c r="G160" s="44"/>
    </row>
    <row r="161">
      <c r="A161" s="13" t="s">
        <v>337</v>
      </c>
      <c r="B161" s="14" t="s">
        <v>37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32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7" t="s">
        <v>343</v>
      </c>
      <c r="B164" s="9" t="s">
        <v>37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32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24</v>
      </c>
      <c r="C166" s="21" t="s">
        <v>348</v>
      </c>
      <c r="D166" s="25"/>
      <c r="E166" s="25"/>
      <c r="F166" s="44"/>
      <c r="G166" s="44"/>
    </row>
    <row r="167">
      <c r="A167" s="13" t="s">
        <v>349</v>
      </c>
      <c r="B167" s="14" t="s">
        <v>37</v>
      </c>
      <c r="C167" s="15" t="s">
        <v>350</v>
      </c>
      <c r="D167" s="25"/>
      <c r="E167" s="25"/>
      <c r="F167" s="44"/>
      <c r="G167" s="44"/>
    </row>
    <row r="168">
      <c r="A168" s="27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13" t="s">
        <v>353</v>
      </c>
      <c r="B169" s="14" t="s">
        <v>24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32</v>
      </c>
      <c r="C170" s="21" t="s">
        <v>356</v>
      </c>
      <c r="D170" s="25"/>
      <c r="E170" s="25"/>
      <c r="F170" s="44"/>
      <c r="G170" s="44"/>
    </row>
    <row r="171">
      <c r="A171" s="24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0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24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24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32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15</v>
      </c>
      <c r="C176" s="21" t="s">
        <v>368</v>
      </c>
      <c r="D176" s="25"/>
      <c r="E176" s="25"/>
      <c r="F176" s="44"/>
      <c r="G176" s="44"/>
    </row>
    <row r="177">
      <c r="A177" s="13" t="s">
        <v>369</v>
      </c>
      <c r="B177" s="14" t="s">
        <v>37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21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32</v>
      </c>
      <c r="C180" s="21" t="s">
        <v>376</v>
      </c>
      <c r="D180" s="25"/>
      <c r="E180" s="25"/>
      <c r="F180" s="44"/>
      <c r="G180" s="44"/>
    </row>
    <row r="181">
      <c r="A181" s="24" t="s">
        <v>377</v>
      </c>
      <c r="B181" s="14" t="s">
        <v>24</v>
      </c>
      <c r="C181" s="15" t="s">
        <v>378</v>
      </c>
      <c r="D181" s="25"/>
      <c r="E181" s="25"/>
      <c r="F181" s="44"/>
      <c r="G181" s="44"/>
    </row>
    <row r="182">
      <c r="A182" s="20" t="s">
        <v>379</v>
      </c>
      <c r="B182" s="9" t="s">
        <v>72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24</v>
      </c>
      <c r="C183" s="28" t="s">
        <v>382</v>
      </c>
      <c r="D183" s="25"/>
      <c r="E183" s="25"/>
      <c r="F183" s="44"/>
      <c r="G183" s="44"/>
    </row>
    <row r="184">
      <c r="A184" s="27" t="s">
        <v>383</v>
      </c>
      <c r="B184" s="9" t="s">
        <v>37</v>
      </c>
      <c r="C184" s="21" t="s">
        <v>384</v>
      </c>
      <c r="D184" s="25"/>
      <c r="E184" s="25"/>
      <c r="F184" s="44"/>
      <c r="G184" s="44"/>
    </row>
    <row r="185">
      <c r="A185" s="13" t="s">
        <v>385</v>
      </c>
      <c r="B185" s="14" t="s">
        <v>32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32" t="s">
        <v>388</v>
      </c>
      <c r="D186" s="25"/>
      <c r="E186" s="25"/>
      <c r="F186" s="44"/>
      <c r="G186" s="44"/>
    </row>
    <row r="187">
      <c r="A187" s="24" t="s">
        <v>389</v>
      </c>
      <c r="B187" s="14" t="s">
        <v>24</v>
      </c>
      <c r="C187" s="15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21</v>
      </c>
      <c r="C188" s="21" t="s">
        <v>392</v>
      </c>
      <c r="D188" s="25"/>
      <c r="E188" s="25"/>
      <c r="F188" s="44"/>
      <c r="G188" s="44"/>
    </row>
    <row r="189">
      <c r="A189" s="13" t="s">
        <v>393</v>
      </c>
      <c r="B189" s="14" t="s">
        <v>37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21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24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37</v>
      </c>
      <c r="C192" s="21" t="s">
        <v>400</v>
      </c>
      <c r="D192" s="25"/>
      <c r="E192" s="25"/>
      <c r="F192" s="44"/>
      <c r="G192" s="44"/>
    </row>
    <row r="193">
      <c r="A193" s="24" t="s">
        <v>401</v>
      </c>
      <c r="B193" s="14" t="s">
        <v>21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32</v>
      </c>
      <c r="C194" s="21" t="s">
        <v>404</v>
      </c>
      <c r="D194" s="25"/>
      <c r="E194" s="25"/>
      <c r="F194" s="44"/>
      <c r="G194" s="44"/>
    </row>
    <row r="195">
      <c r="A195" s="13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7" t="s">
        <v>407</v>
      </c>
      <c r="B196" s="9" t="s">
        <v>37</v>
      </c>
      <c r="C196" s="21" t="s">
        <v>408</v>
      </c>
      <c r="D196" s="25"/>
      <c r="E196" s="25"/>
      <c r="F196" s="44"/>
      <c r="G196" s="44"/>
    </row>
    <row r="197">
      <c r="A197" s="13" t="s">
        <v>409</v>
      </c>
      <c r="B197" s="14" t="s">
        <v>24</v>
      </c>
      <c r="C197" s="28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37</v>
      </c>
      <c r="C199" s="28" t="s">
        <v>414</v>
      </c>
      <c r="D199" s="25"/>
      <c r="E199" s="25"/>
      <c r="F199" s="44"/>
      <c r="G199" s="44"/>
    </row>
    <row r="200">
      <c r="A200" s="27" t="s">
        <v>415</v>
      </c>
      <c r="B200" s="9" t="s">
        <v>24</v>
      </c>
      <c r="C200" s="21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37</v>
      </c>
      <c r="C201" s="15" t="s">
        <v>418</v>
      </c>
      <c r="D201" s="25"/>
      <c r="E201" s="25"/>
      <c r="F201" s="44"/>
      <c r="G201" s="44"/>
    </row>
    <row r="202">
      <c r="A202" s="20" t="s">
        <v>419</v>
      </c>
      <c r="B202" s="9" t="s">
        <v>32</v>
      </c>
      <c r="C202" s="21" t="s">
        <v>420</v>
      </c>
      <c r="D202" s="25"/>
      <c r="E202" s="25"/>
      <c r="F202" s="44"/>
      <c r="G202" s="44"/>
    </row>
    <row r="203">
      <c r="A203" s="24" t="s">
        <v>421</v>
      </c>
      <c r="B203" s="14" t="s">
        <v>21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24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32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72</v>
      </c>
      <c r="C206" s="21" t="s">
        <v>428</v>
      </c>
      <c r="D206" s="25"/>
      <c r="E206" s="25"/>
      <c r="F206" s="44"/>
      <c r="G206" s="44"/>
    </row>
    <row r="207">
      <c r="A207" s="13" t="s">
        <v>429</v>
      </c>
      <c r="B207" s="14" t="s">
        <v>32</v>
      </c>
      <c r="C207" s="15" t="s">
        <v>430</v>
      </c>
      <c r="D207" s="25"/>
      <c r="E207" s="25"/>
      <c r="F207" s="44"/>
      <c r="G207" s="44"/>
    </row>
    <row r="208">
      <c r="A208" s="27" t="s">
        <v>431</v>
      </c>
      <c r="B208" s="9" t="s">
        <v>37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72</v>
      </c>
      <c r="C209" s="15" t="s">
        <v>434</v>
      </c>
      <c r="D209" s="25"/>
      <c r="E209" s="25"/>
      <c r="F209" s="44"/>
      <c r="G209" s="44"/>
    </row>
    <row r="210">
      <c r="A210" s="8" t="s">
        <v>435</v>
      </c>
      <c r="B210" s="9" t="s">
        <v>21</v>
      </c>
      <c r="C210" s="10" t="s">
        <v>436</v>
      </c>
      <c r="D210" s="25"/>
      <c r="E210" s="25"/>
      <c r="F210" s="44"/>
      <c r="G210" s="44"/>
    </row>
    <row r="211">
      <c r="A211" s="24" t="s">
        <v>437</v>
      </c>
      <c r="B211" s="14" t="s">
        <v>72</v>
      </c>
      <c r="C211" s="15" t="s">
        <v>438</v>
      </c>
      <c r="D211" s="25"/>
      <c r="E211" s="25"/>
      <c r="F211" s="44"/>
      <c r="G211" s="44"/>
    </row>
    <row r="212">
      <c r="A212" s="20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24" t="s">
        <v>441</v>
      </c>
      <c r="B213" s="14" t="s">
        <v>37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24</v>
      </c>
      <c r="C214" s="21" t="s">
        <v>444</v>
      </c>
      <c r="D214" s="25"/>
      <c r="E214" s="25"/>
      <c r="F214" s="44"/>
      <c r="G214" s="44"/>
    </row>
    <row r="215">
      <c r="A215" s="13" t="s">
        <v>445</v>
      </c>
      <c r="B215" s="14" t="s">
        <v>21</v>
      </c>
      <c r="C215" s="15" t="s">
        <v>446</v>
      </c>
      <c r="D215" s="25"/>
      <c r="E215" s="25"/>
      <c r="F215" s="44"/>
      <c r="G215" s="44"/>
    </row>
    <row r="216">
      <c r="A216" s="27" t="s">
        <v>447</v>
      </c>
      <c r="B216" s="9" t="s">
        <v>32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37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13" t="s">
        <v>453</v>
      </c>
      <c r="B219" s="14" t="s">
        <v>21</v>
      </c>
      <c r="C219" s="15" t="s">
        <v>454</v>
      </c>
      <c r="D219" s="25"/>
      <c r="E219" s="25"/>
      <c r="F219" s="44"/>
      <c r="G219" s="44"/>
    </row>
    <row r="220">
      <c r="A220" s="27" t="s">
        <v>455</v>
      </c>
      <c r="B220" s="9" t="s">
        <v>72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37</v>
      </c>
      <c r="C221" s="15" t="s">
        <v>458</v>
      </c>
      <c r="D221" s="25"/>
      <c r="E221" s="25"/>
      <c r="F221" s="44"/>
      <c r="G221" s="44"/>
    </row>
    <row r="222">
      <c r="A222" s="8" t="s">
        <v>459</v>
      </c>
      <c r="B222" s="9" t="s">
        <v>24</v>
      </c>
      <c r="C222" s="10" t="s">
        <v>460</v>
      </c>
      <c r="D222" s="25"/>
      <c r="E222" s="25"/>
      <c r="F222" s="44"/>
      <c r="G222" s="44"/>
    </row>
    <row r="223">
      <c r="A223" s="24" t="s">
        <v>461</v>
      </c>
      <c r="B223" s="14" t="s">
        <v>37</v>
      </c>
      <c r="C223" s="15" t="s">
        <v>462</v>
      </c>
      <c r="D223" s="25"/>
      <c r="E223" s="25"/>
      <c r="F223" s="44"/>
      <c r="G223" s="44"/>
    </row>
    <row r="224">
      <c r="A224" s="20" t="s">
        <v>463</v>
      </c>
      <c r="B224" s="9" t="s">
        <v>72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24</v>
      </c>
      <c r="C225" s="28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21</v>
      </c>
      <c r="C226" s="21" t="s">
        <v>468</v>
      </c>
      <c r="D226" s="25"/>
      <c r="E226" s="25"/>
      <c r="F226" s="44"/>
      <c r="G226" s="44"/>
    </row>
    <row r="227">
      <c r="A227" s="24" t="s">
        <v>469</v>
      </c>
      <c r="B227" s="14" t="s">
        <v>37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72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21</v>
      </c>
      <c r="C229" s="15" t="s">
        <v>474</v>
      </c>
      <c r="D229" s="25"/>
      <c r="E229" s="25"/>
      <c r="F229" s="44"/>
      <c r="G229" s="44"/>
    </row>
    <row r="230">
      <c r="A230" s="20" t="s">
        <v>475</v>
      </c>
      <c r="B230" s="9" t="s">
        <v>37</v>
      </c>
      <c r="C230" s="21" t="s">
        <v>476</v>
      </c>
      <c r="D230" s="25"/>
      <c r="E230" s="25"/>
      <c r="F230" s="44"/>
      <c r="G230" s="44"/>
    </row>
    <row r="231">
      <c r="A231" s="24" t="s">
        <v>477</v>
      </c>
      <c r="B231" s="14" t="s">
        <v>72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32</v>
      </c>
      <c r="C232" s="21" t="s">
        <v>479</v>
      </c>
      <c r="D232" s="25"/>
      <c r="E232" s="25"/>
      <c r="F232" s="44"/>
      <c r="G232" s="44"/>
    </row>
    <row r="233">
      <c r="A233" s="24" t="s">
        <v>480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72</v>
      </c>
      <c r="C234" s="21" t="s">
        <v>483</v>
      </c>
      <c r="D234" s="25"/>
      <c r="E234" s="25"/>
      <c r="F234" s="44"/>
      <c r="G234" s="44"/>
    </row>
    <row r="235">
      <c r="A235" s="13" t="s">
        <v>484</v>
      </c>
      <c r="B235" s="14" t="s">
        <v>21</v>
      </c>
      <c r="C235" s="15" t="s">
        <v>485</v>
      </c>
      <c r="D235" s="25"/>
      <c r="E235" s="25"/>
      <c r="F235" s="44"/>
      <c r="G235" s="44"/>
    </row>
    <row r="236">
      <c r="A236" s="27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13" t="s">
        <v>488</v>
      </c>
      <c r="B237" s="14" t="s">
        <v>32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21</v>
      </c>
      <c r="C241" s="15" t="s">
        <v>497</v>
      </c>
      <c r="D241" s="25"/>
      <c r="E241" s="25"/>
      <c r="F241" s="44"/>
      <c r="G241" s="44"/>
    </row>
    <row r="242">
      <c r="A242" s="27" t="s">
        <v>498</v>
      </c>
      <c r="B242" s="9" t="s">
        <v>37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0" t="s">
        <v>502</v>
      </c>
      <c r="B244" s="9" t="s">
        <v>32</v>
      </c>
      <c r="C244" s="32" t="s">
        <v>503</v>
      </c>
      <c r="D244" s="25"/>
      <c r="E244" s="25"/>
      <c r="F244" s="44"/>
      <c r="G244" s="44"/>
    </row>
    <row r="245">
      <c r="A245" s="24" t="s">
        <v>504</v>
      </c>
      <c r="B245" s="14" t="s">
        <v>32</v>
      </c>
      <c r="C245" s="15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24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32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24</v>
      </c>
      <c r="C249" s="15" t="s">
        <v>513</v>
      </c>
      <c r="D249" s="25"/>
      <c r="E249" s="25"/>
      <c r="F249" s="44"/>
      <c r="G249" s="44"/>
    </row>
    <row r="250">
      <c r="A250" s="20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21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72</v>
      </c>
      <c r="C252" s="32" t="s">
        <v>519</v>
      </c>
      <c r="D252" s="25"/>
      <c r="E252" s="25"/>
      <c r="F252" s="44"/>
      <c r="G252" s="44"/>
    </row>
    <row r="253">
      <c r="A253" s="30" t="s">
        <v>520</v>
      </c>
      <c r="B253" s="14" t="s">
        <v>51</v>
      </c>
      <c r="C253" s="15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95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197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95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197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95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197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197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197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197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197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197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72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4"/>
      <c r="G515" s="44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72</v>
      </c>
      <c r="C519" s="28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7" t="s">
        <v>1061</v>
      </c>
      <c r="B522" s="9" t="s">
        <v>72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32</v>
      </c>
      <c r="C525" s="52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72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32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4"/>
      <c r="G532" s="44"/>
    </row>
    <row r="533">
      <c r="A533" s="45" t="s">
        <v>1083</v>
      </c>
      <c r="B533" s="14" t="s">
        <v>21</v>
      </c>
      <c r="C533" s="46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32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72</v>
      </c>
      <c r="C538" s="21" t="s">
        <v>1094</v>
      </c>
      <c r="D538" s="25"/>
      <c r="E538" s="25"/>
      <c r="F538" s="44"/>
      <c r="G538" s="44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4"/>
      <c r="G542" s="44"/>
    </row>
    <row r="543">
      <c r="A543" s="53" t="s">
        <v>1103</v>
      </c>
      <c r="B543" s="14" t="s">
        <v>37</v>
      </c>
      <c r="C543" s="54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72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21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72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72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4"/>
      <c r="G557" s="44"/>
    </row>
    <row r="558">
      <c r="A558" s="55" t="s">
        <v>1133</v>
      </c>
      <c r="B558" s="9" t="s">
        <v>32</v>
      </c>
      <c r="C558" s="56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574</v>
      </c>
      <c r="C573" s="46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4"/>
      <c r="G574" s="44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72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32</v>
      </c>
      <c r="C594" s="32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72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72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72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72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72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72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72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160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72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72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95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95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72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72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72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72</v>
      </c>
      <c r="C787" s="28" t="s">
        <v>1592</v>
      </c>
      <c r="D787" s="25"/>
      <c r="E787" s="25"/>
      <c r="F787" s="44"/>
      <c r="G787" s="44"/>
    </row>
    <row r="788">
      <c r="A788" s="57" t="s">
        <v>1593</v>
      </c>
      <c r="B788" s="58" t="s">
        <v>32</v>
      </c>
      <c r="C788" s="59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0"/>
      <c r="E789" s="60"/>
      <c r="F789" s="60"/>
      <c r="G789" s="60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72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72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95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72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72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72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95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95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95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95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95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95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95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197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197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95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95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95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160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160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32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8" t="s">
        <v>2469</v>
      </c>
      <c r="B1226" s="9" t="s">
        <v>24</v>
      </c>
      <c r="C1226" s="10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72</v>
      </c>
      <c r="C1229" s="28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72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574</v>
      </c>
      <c r="C1237" s="28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48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72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21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37</v>
      </c>
      <c r="C1253" s="15" t="s">
        <v>2524</v>
      </c>
      <c r="D1253" s="25"/>
      <c r="E1253" s="25"/>
      <c r="F1253" s="44"/>
      <c r="G1253" s="44"/>
    </row>
    <row r="1254">
      <c r="A1254" s="8" t="s">
        <v>2525</v>
      </c>
      <c r="B1254" s="9" t="s">
        <v>24</v>
      </c>
      <c r="C1254" s="10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72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72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24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37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72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21</v>
      </c>
      <c r="C1266" s="21" t="s">
        <v>2550</v>
      </c>
      <c r="D1266" s="25"/>
      <c r="E1266" s="25"/>
      <c r="F1266" s="44"/>
      <c r="G1266" s="44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72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21</v>
      </c>
      <c r="C1270" s="32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32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21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72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24</v>
      </c>
      <c r="C1285" s="46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37</v>
      </c>
      <c r="C1286" s="10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24" t="s">
        <v>2595</v>
      </c>
      <c r="B1289" s="14" t="s">
        <v>72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21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37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37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72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72</v>
      </c>
      <c r="C1307" s="15" t="s">
        <v>2632</v>
      </c>
      <c r="D1307" s="25"/>
      <c r="E1307" s="25"/>
      <c r="F1307" s="44"/>
      <c r="G1307" s="44"/>
    </row>
    <row r="1308">
      <c r="A1308" s="20" t="s">
        <v>2633</v>
      </c>
      <c r="B1308" s="9" t="s">
        <v>32</v>
      </c>
      <c r="C1308" s="32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32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29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72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32</v>
      </c>
      <c r="C1324" s="32" t="s">
        <v>2666</v>
      </c>
      <c r="D1324" s="25"/>
      <c r="E1324" s="25"/>
      <c r="F1324" s="44"/>
      <c r="G1324" s="44"/>
    </row>
    <row r="1325">
      <c r="A1325" s="45" t="s">
        <v>2667</v>
      </c>
      <c r="B1325" s="14" t="s">
        <v>32</v>
      </c>
      <c r="C1325" s="47" t="s">
        <v>2668</v>
      </c>
      <c r="D1325" s="25"/>
      <c r="E1325" s="25"/>
      <c r="F1325" s="44"/>
      <c r="G1325" s="44"/>
    </row>
    <row r="1326">
      <c r="A1326" s="27" t="s">
        <v>2669</v>
      </c>
      <c r="B1326" s="9" t="s">
        <v>72</v>
      </c>
      <c r="C1326" s="21" t="s">
        <v>2670</v>
      </c>
      <c r="D1326" s="25"/>
      <c r="E1326" s="25"/>
      <c r="F1326" s="44"/>
      <c r="G1326" s="44"/>
    </row>
    <row r="1327">
      <c r="A1327" s="48" t="s">
        <v>2671</v>
      </c>
      <c r="B1327" s="14" t="s">
        <v>37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72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32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24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95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72</v>
      </c>
      <c r="C1337" s="15" t="s">
        <v>2692</v>
      </c>
      <c r="D1337" s="25"/>
      <c r="E1337" s="25"/>
      <c r="F1337" s="44"/>
      <c r="G1337" s="44"/>
    </row>
    <row r="1338">
      <c r="A1338" s="8" t="s">
        <v>2693</v>
      </c>
      <c r="B1338" s="9" t="s">
        <v>37</v>
      </c>
      <c r="C1338" s="10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4"/>
      <c r="G1339" s="44"/>
    </row>
    <row r="1340">
      <c r="A1340" s="27" t="s">
        <v>2697</v>
      </c>
      <c r="B1340" s="9" t="s">
        <v>24</v>
      </c>
      <c r="C1340" s="21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72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32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72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37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15" t="s">
        <v>2724</v>
      </c>
      <c r="D1353" s="25"/>
      <c r="E1353" s="25"/>
      <c r="F1353" s="44"/>
      <c r="G1353" s="44"/>
    </row>
    <row r="1354">
      <c r="A1354" s="8" t="s">
        <v>2725</v>
      </c>
      <c r="B1354" s="9" t="s">
        <v>21</v>
      </c>
      <c r="C1354" s="10" t="s">
        <v>2726</v>
      </c>
      <c r="D1354" s="25"/>
      <c r="E1354" s="25"/>
      <c r="F1354" s="44"/>
      <c r="G1354" s="44"/>
    </row>
    <row r="1355">
      <c r="A1355" s="24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37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72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24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72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37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95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4"/>
      <c r="G1387" s="44"/>
    </row>
    <row r="1388">
      <c r="A1388" s="27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32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32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51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197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197</v>
      </c>
      <c r="C1397" s="28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37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72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51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8" t="s">
        <v>2837</v>
      </c>
      <c r="B1410" s="9" t="s">
        <v>37</v>
      </c>
      <c r="C1410" s="10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95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21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51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197</v>
      </c>
      <c r="C1420" s="32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197</v>
      </c>
      <c r="C1421" s="28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72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72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32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24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21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72</v>
      </c>
      <c r="C1433" s="28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61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28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18</v>
      </c>
      <c r="C1453" s="15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4"/>
      <c r="G1454" s="44"/>
    </row>
    <row r="1455">
      <c r="A1455" s="45" t="s">
        <v>2927</v>
      </c>
      <c r="B1455" s="14" t="s">
        <v>37</v>
      </c>
      <c r="C1455" s="46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32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24</v>
      </c>
      <c r="C1478" s="32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32</v>
      </c>
      <c r="C1479" s="62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8" t="s">
        <v>2985</v>
      </c>
      <c r="B1484" s="9" t="s">
        <v>32</v>
      </c>
      <c r="C1484" s="10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32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72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28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72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72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4"/>
      <c r="G1492" s="44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21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37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72</v>
      </c>
      <c r="C1499" s="28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21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72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24</v>
      </c>
      <c r="C1512" s="21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72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72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72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95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95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72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72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72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72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72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72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160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72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61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72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197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32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72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197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95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72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95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72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95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72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72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72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95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48</v>
      </c>
      <c r="C1727" s="15" t="s">
        <v>3472</v>
      </c>
      <c r="D1727" s="25"/>
      <c r="E1727" s="25"/>
      <c r="F1727" s="44"/>
      <c r="G1727" s="44"/>
    </row>
    <row r="1728">
      <c r="A1728" s="63" t="s">
        <v>3473</v>
      </c>
      <c r="B1728" s="9" t="s">
        <v>48</v>
      </c>
      <c r="C1728" s="56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574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72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18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21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32</v>
      </c>
      <c r="C1740" s="32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72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15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37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21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24</v>
      </c>
      <c r="C1767" s="28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72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45" t="s">
        <v>3567</v>
      </c>
      <c r="B1775" s="14" t="s">
        <v>24</v>
      </c>
      <c r="C1775" s="46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37</v>
      </c>
      <c r="C1778" s="32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72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72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15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15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21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72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574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95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574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574</v>
      </c>
      <c r="C1816" s="21" t="s">
        <v>3650</v>
      </c>
      <c r="D1816" s="25"/>
      <c r="E1816" s="25"/>
      <c r="F1816" s="44"/>
      <c r="G1816" s="44"/>
    </row>
    <row r="1817">
      <c r="A1817" s="48" t="s">
        <v>3651</v>
      </c>
      <c r="B1817" s="14" t="s">
        <v>95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95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32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574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4"/>
      <c r="G1822" s="44"/>
    </row>
    <row r="1823">
      <c r="A1823" s="45" t="s">
        <v>3663</v>
      </c>
      <c r="B1823" s="14" t="s">
        <v>37</v>
      </c>
      <c r="C1823" s="46" t="s">
        <v>3664</v>
      </c>
      <c r="D1823" s="25"/>
      <c r="E1823" s="25"/>
      <c r="F1823" s="44"/>
      <c r="G1823" s="44"/>
    </row>
    <row r="1824">
      <c r="A1824" s="8" t="s">
        <v>3665</v>
      </c>
      <c r="B1824" s="9" t="s">
        <v>24</v>
      </c>
      <c r="C1824" s="10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574</v>
      </c>
      <c r="C1827" s="28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574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21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72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72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574</v>
      </c>
      <c r="C1833" s="28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37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32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574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574</v>
      </c>
      <c r="C1840" s="21" t="s">
        <v>3698</v>
      </c>
      <c r="D1840" s="25"/>
      <c r="E1840" s="25"/>
      <c r="F1840" s="44"/>
      <c r="G1840" s="44"/>
    </row>
    <row r="1841">
      <c r="A1841" s="45" t="s">
        <v>3699</v>
      </c>
      <c r="B1841" s="14" t="s">
        <v>37</v>
      </c>
      <c r="C1841" s="46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72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37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197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197</v>
      </c>
      <c r="C1853" s="28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28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45" t="s">
        <v>3739</v>
      </c>
      <c r="B1861" s="14" t="s">
        <v>37</v>
      </c>
      <c r="C1861" s="46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72</v>
      </c>
      <c r="C1868" s="21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29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32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51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21</v>
      </c>
      <c r="C1882" s="21" t="s">
        <v>3782</v>
      </c>
      <c r="D1882" s="25"/>
      <c r="E1882" s="25"/>
      <c r="F1882" s="44"/>
      <c r="G1882" s="44"/>
    </row>
    <row r="1883">
      <c r="A1883" s="24" t="s">
        <v>3783</v>
      </c>
      <c r="B1883" s="14" t="s">
        <v>574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72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72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72</v>
      </c>
      <c r="C1890" s="21" t="s">
        <v>3798</v>
      </c>
      <c r="D1890" s="44"/>
      <c r="E1890" s="44"/>
      <c r="F1890" s="44"/>
      <c r="G1890" s="44"/>
    </row>
    <row r="1891">
      <c r="A1891" s="64" t="s">
        <v>3799</v>
      </c>
      <c r="B1891" s="65" t="s">
        <v>32</v>
      </c>
      <c r="C1891" s="66" t="s">
        <v>3800</v>
      </c>
      <c r="D1891" s="44"/>
      <c r="E1891" s="44"/>
      <c r="F1891" s="44"/>
      <c r="G1891" s="44"/>
    </row>
  </sheetData>
  <mergeCells count="1">
    <mergeCell ref="E2:F2"/>
  </mergeCells>
  <dataValidations>
    <dataValidation type="list" allowBlank="1" sqref="B2:B18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1"/>
    <dataValidation allowBlank="1" showDropDown="1" sqref="A2:A18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3801</v>
      </c>
      <c r="C1" s="68" t="s">
        <v>3802</v>
      </c>
      <c r="D1" s="68" t="s">
        <v>3803</v>
      </c>
      <c r="E1" s="68" t="s">
        <v>3804</v>
      </c>
      <c r="F1" s="68" t="s">
        <v>3805</v>
      </c>
      <c r="G1" s="68" t="s">
        <v>3806</v>
      </c>
      <c r="H1" s="68" t="s">
        <v>3807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3808</v>
      </c>
      <c r="C2" s="68" t="s">
        <v>3809</v>
      </c>
      <c r="D2" s="70" t="s">
        <v>3810</v>
      </c>
      <c r="E2" s="68" t="s">
        <v>3811</v>
      </c>
      <c r="F2" s="68" t="s">
        <v>3812</v>
      </c>
      <c r="G2" s="71" t="s">
        <v>3813</v>
      </c>
      <c r="H2" s="68" t="s">
        <v>3807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3814</v>
      </c>
      <c r="C3" s="68" t="s">
        <v>3815</v>
      </c>
      <c r="D3" s="68" t="s">
        <v>3816</v>
      </c>
      <c r="E3" s="68" t="s">
        <v>3817</v>
      </c>
      <c r="F3" s="68" t="s">
        <v>3818</v>
      </c>
      <c r="G3" s="68" t="s">
        <v>3819</v>
      </c>
      <c r="H3" s="68" t="s">
        <v>3807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3820</v>
      </c>
      <c r="B4" s="68" t="s">
        <v>3821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3822</v>
      </c>
      <c r="B5" s="68" t="s">
        <v>3823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3824</v>
      </c>
      <c r="B6" s="68" t="s">
        <v>3825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3826</v>
      </c>
      <c r="K9" s="67" t="s">
        <v>3827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3828</v>
      </c>
      <c r="B10" s="73" t="s">
        <v>3829</v>
      </c>
      <c r="C10" s="73" t="s">
        <v>3830</v>
      </c>
      <c r="D10" s="73" t="s">
        <v>3831</v>
      </c>
      <c r="G10" s="72" t="s">
        <v>3832</v>
      </c>
      <c r="H10" s="73" t="s">
        <v>3829</v>
      </c>
      <c r="I10" s="73" t="s">
        <v>3830</v>
      </c>
      <c r="J10" s="73" t="s">
        <v>3831</v>
      </c>
      <c r="K10" s="72" t="s">
        <v>3828</v>
      </c>
      <c r="L10" s="72" t="s">
        <v>3833</v>
      </c>
      <c r="M10" s="73" t="s">
        <v>3834</v>
      </c>
      <c r="N10" s="72" t="s">
        <v>3832</v>
      </c>
      <c r="O10" s="72" t="s">
        <v>3833</v>
      </c>
      <c r="P10" s="73" t="s">
        <v>3834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3835</v>
      </c>
      <c r="E11" s="74" t="s">
        <v>3836</v>
      </c>
      <c r="F11" s="75" t="s">
        <v>3834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3837</v>
      </c>
      <c r="B12" s="76" t="s">
        <v>573</v>
      </c>
      <c r="C12" s="76" t="s">
        <v>3783</v>
      </c>
      <c r="D12" s="68" t="s">
        <v>1167</v>
      </c>
      <c r="E12" s="76" t="s">
        <v>1290</v>
      </c>
      <c r="F12" s="76" t="s">
        <v>3641</v>
      </c>
      <c r="G12" s="73" t="s">
        <v>3837</v>
      </c>
      <c r="H12" s="76" t="s">
        <v>3477</v>
      </c>
      <c r="I12" s="76" t="s">
        <v>3661</v>
      </c>
      <c r="J12" s="68" t="s">
        <v>3659</v>
      </c>
      <c r="K12" s="73" t="s">
        <v>3837</v>
      </c>
      <c r="L12" s="76" t="s">
        <v>3838</v>
      </c>
      <c r="M12" s="76" t="s">
        <v>3839</v>
      </c>
      <c r="N12" s="73" t="s">
        <v>3837</v>
      </c>
      <c r="O12" s="76" t="s">
        <v>3695</v>
      </c>
      <c r="P12" s="76" t="s">
        <v>3840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3841</v>
      </c>
      <c r="B13" s="76" t="s">
        <v>2135</v>
      </c>
      <c r="C13" s="76" t="s">
        <v>3707</v>
      </c>
      <c r="D13" s="68" t="s">
        <v>1161</v>
      </c>
      <c r="E13" s="76" t="s">
        <v>3842</v>
      </c>
      <c r="F13" s="76" t="s">
        <v>3641</v>
      </c>
      <c r="G13" s="73" t="s">
        <v>3841</v>
      </c>
      <c r="H13" s="76" t="s">
        <v>2425</v>
      </c>
      <c r="I13" s="76" t="s">
        <v>3671</v>
      </c>
      <c r="J13" s="68" t="s">
        <v>3667</v>
      </c>
      <c r="K13" s="73" t="s">
        <v>3841</v>
      </c>
      <c r="L13" s="76" t="s">
        <v>3843</v>
      </c>
      <c r="N13" s="73" t="s">
        <v>3841</v>
      </c>
      <c r="O13" s="76" t="s">
        <v>3844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3845</v>
      </c>
      <c r="B14" s="76" t="s">
        <v>2115</v>
      </c>
      <c r="C14" s="76" t="s">
        <v>3683</v>
      </c>
      <c r="D14" s="68" t="s">
        <v>1163</v>
      </c>
      <c r="E14" s="76" t="s">
        <v>1203</v>
      </c>
      <c r="F14" s="76" t="s">
        <v>3641</v>
      </c>
      <c r="G14" s="73" t="s">
        <v>3845</v>
      </c>
      <c r="H14" s="76" t="s">
        <v>2491</v>
      </c>
      <c r="I14" s="76" t="s">
        <v>3846</v>
      </c>
      <c r="J14" s="68" t="s">
        <v>3667</v>
      </c>
      <c r="K14" s="73" t="s">
        <v>3845</v>
      </c>
      <c r="L14" s="76" t="s">
        <v>3847</v>
      </c>
      <c r="N14" s="73" t="s">
        <v>3845</v>
      </c>
      <c r="O14" s="76" t="s">
        <v>3848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3849</v>
      </c>
      <c r="B15" s="76" t="s">
        <v>2157</v>
      </c>
      <c r="C15" s="76" t="s">
        <v>3850</v>
      </c>
      <c r="D15" s="68" t="s">
        <v>3851</v>
      </c>
      <c r="E15" s="76" t="s">
        <v>1201</v>
      </c>
      <c r="F15" s="76" t="s">
        <v>3643</v>
      </c>
      <c r="G15" s="73" t="s">
        <v>3849</v>
      </c>
      <c r="H15" s="76" t="s">
        <v>2423</v>
      </c>
      <c r="I15" s="76" t="s">
        <v>3673</v>
      </c>
      <c r="J15" s="68" t="s">
        <v>3669</v>
      </c>
      <c r="K15" s="73" t="s">
        <v>3849</v>
      </c>
      <c r="L15" s="76" t="s">
        <v>3689</v>
      </c>
      <c r="N15" s="73" t="s">
        <v>3849</v>
      </c>
      <c r="O15" s="76" t="s">
        <v>3691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3852</v>
      </c>
      <c r="L17" s="77"/>
      <c r="M17" s="72" t="s">
        <v>3853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3854</v>
      </c>
      <c r="B18" s="73" t="s">
        <v>3828</v>
      </c>
      <c r="D18" s="73" t="s">
        <v>3832</v>
      </c>
      <c r="F18" s="77"/>
      <c r="G18" s="72" t="s">
        <v>3855</v>
      </c>
      <c r="H18" s="73" t="s">
        <v>3856</v>
      </c>
      <c r="J18" s="73" t="s">
        <v>3857</v>
      </c>
      <c r="L18" s="77"/>
      <c r="M18" s="72" t="s">
        <v>3858</v>
      </c>
      <c r="N18" s="73" t="s">
        <v>3828</v>
      </c>
      <c r="P18" s="73" t="s">
        <v>3832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3859</v>
      </c>
      <c r="C19" s="74" t="s">
        <v>3860</v>
      </c>
      <c r="D19" s="74" t="s">
        <v>3859</v>
      </c>
      <c r="E19" s="74" t="s">
        <v>3860</v>
      </c>
      <c r="F19" s="77"/>
      <c r="H19" s="74" t="s">
        <v>3859</v>
      </c>
      <c r="I19" s="74" t="s">
        <v>3860</v>
      </c>
      <c r="J19" s="74" t="s">
        <v>3859</v>
      </c>
      <c r="K19" s="74" t="s">
        <v>3860</v>
      </c>
      <c r="L19" s="77"/>
      <c r="N19" s="74" t="s">
        <v>3859</v>
      </c>
      <c r="O19" s="74" t="s">
        <v>3860</v>
      </c>
      <c r="P19" s="74" t="s">
        <v>3859</v>
      </c>
      <c r="Q19" s="74" t="s">
        <v>3860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3837</v>
      </c>
      <c r="B20" s="76" t="s">
        <v>938</v>
      </c>
      <c r="C20" s="76" t="s">
        <v>3861</v>
      </c>
      <c r="D20" s="76" t="s">
        <v>3862</v>
      </c>
      <c r="E20" s="76" t="s">
        <v>3863</v>
      </c>
      <c r="F20" s="77"/>
      <c r="G20" s="73" t="s">
        <v>3837</v>
      </c>
      <c r="H20" s="76" t="s">
        <v>496</v>
      </c>
      <c r="I20" s="76" t="s">
        <v>3864</v>
      </c>
      <c r="J20" s="76" t="s">
        <v>3865</v>
      </c>
      <c r="K20" s="76" t="s">
        <v>3866</v>
      </c>
      <c r="L20" s="77"/>
      <c r="M20" s="73" t="s">
        <v>3837</v>
      </c>
      <c r="N20" s="76" t="s">
        <v>2259</v>
      </c>
      <c r="O20" s="76" t="s">
        <v>3867</v>
      </c>
      <c r="P20" s="76" t="s">
        <v>3868</v>
      </c>
      <c r="Q20" s="76" t="s">
        <v>3869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3841</v>
      </c>
      <c r="B21" s="76" t="s">
        <v>3870</v>
      </c>
      <c r="C21" s="76" t="s">
        <v>3871</v>
      </c>
      <c r="F21" s="77"/>
      <c r="G21" s="73" t="s">
        <v>3841</v>
      </c>
      <c r="H21" s="76" t="s">
        <v>3872</v>
      </c>
      <c r="I21" s="76" t="s">
        <v>3873</v>
      </c>
      <c r="L21" s="77"/>
      <c r="M21" s="73" t="s">
        <v>3841</v>
      </c>
      <c r="N21" s="76" t="s">
        <v>3874</v>
      </c>
      <c r="O21" s="76" t="s">
        <v>3875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3845</v>
      </c>
      <c r="B22" s="76" t="s">
        <v>3876</v>
      </c>
      <c r="C22" s="76" t="s">
        <v>3877</v>
      </c>
      <c r="D22" s="76" t="s">
        <v>3878</v>
      </c>
      <c r="E22" s="76" t="s">
        <v>3879</v>
      </c>
      <c r="F22" s="77"/>
      <c r="G22" s="73" t="s">
        <v>3845</v>
      </c>
      <c r="I22" s="76" t="s">
        <v>3880</v>
      </c>
      <c r="J22" s="76" t="s">
        <v>3881</v>
      </c>
      <c r="K22" s="76" t="s">
        <v>3882</v>
      </c>
      <c r="L22" s="77"/>
      <c r="M22" s="73" t="s">
        <v>3845</v>
      </c>
      <c r="N22" s="76" t="s">
        <v>2259</v>
      </c>
      <c r="O22" s="76" t="s">
        <v>3867</v>
      </c>
      <c r="P22" s="76" t="s">
        <v>3883</v>
      </c>
      <c r="Q22" s="76" t="s">
        <v>3884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3849</v>
      </c>
      <c r="B23" s="76" t="s">
        <v>3885</v>
      </c>
      <c r="C23" s="76" t="s">
        <v>3886</v>
      </c>
      <c r="D23" s="76" t="s">
        <v>3887</v>
      </c>
      <c r="E23" s="76" t="s">
        <v>3888</v>
      </c>
      <c r="F23" s="77"/>
      <c r="G23" s="73" t="s">
        <v>3849</v>
      </c>
      <c r="I23" s="76" t="s">
        <v>3889</v>
      </c>
      <c r="J23" s="76" t="s">
        <v>496</v>
      </c>
      <c r="K23" s="76" t="s">
        <v>3890</v>
      </c>
      <c r="L23" s="77"/>
      <c r="M23" s="73" t="s">
        <v>3849</v>
      </c>
      <c r="N23" s="76" t="s">
        <v>3891</v>
      </c>
      <c r="O23" s="76" t="s">
        <v>3892</v>
      </c>
      <c r="P23" s="76" t="s">
        <v>3893</v>
      </c>
      <c r="Q23" s="76" t="s">
        <v>3894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3895</v>
      </c>
      <c r="B25" s="73" t="s">
        <v>3828</v>
      </c>
      <c r="D25" s="73" t="s">
        <v>3832</v>
      </c>
      <c r="F25" s="77"/>
      <c r="G25" s="72" t="s">
        <v>3896</v>
      </c>
      <c r="H25" s="73" t="s">
        <v>3856</v>
      </c>
      <c r="J25" s="73" t="s">
        <v>3857</v>
      </c>
      <c r="L25" s="77"/>
      <c r="M25" s="72" t="s">
        <v>3897</v>
      </c>
      <c r="N25" s="73" t="s">
        <v>3856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3859</v>
      </c>
      <c r="C26" s="74" t="s">
        <v>3860</v>
      </c>
      <c r="D26" s="74" t="s">
        <v>3859</v>
      </c>
      <c r="E26" s="74" t="s">
        <v>3860</v>
      </c>
      <c r="F26" s="77"/>
      <c r="H26" s="74" t="s">
        <v>3859</v>
      </c>
      <c r="I26" s="74" t="s">
        <v>3860</v>
      </c>
      <c r="J26" s="74" t="s">
        <v>3859</v>
      </c>
      <c r="K26" s="74" t="s">
        <v>3860</v>
      </c>
      <c r="L26" s="77"/>
      <c r="N26" s="74" t="s">
        <v>3859</v>
      </c>
      <c r="O26" s="74" t="s">
        <v>3860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3837</v>
      </c>
      <c r="B27" s="76" t="s">
        <v>1755</v>
      </c>
      <c r="C27" s="76" t="s">
        <v>3898</v>
      </c>
      <c r="D27" s="76" t="s">
        <v>3899</v>
      </c>
      <c r="E27" s="76" t="s">
        <v>3900</v>
      </c>
      <c r="F27" s="77"/>
      <c r="G27" s="73" t="s">
        <v>3837</v>
      </c>
      <c r="H27" s="76" t="s">
        <v>1049</v>
      </c>
      <c r="I27" s="76" t="s">
        <v>3901</v>
      </c>
      <c r="J27" s="76" t="s">
        <v>3902</v>
      </c>
      <c r="K27" s="76" t="s">
        <v>3903</v>
      </c>
      <c r="L27" s="77"/>
      <c r="M27" s="73" t="s">
        <v>3837</v>
      </c>
      <c r="N27" s="76" t="s">
        <v>3187</v>
      </c>
      <c r="O27" s="76" t="s">
        <v>3904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3841</v>
      </c>
      <c r="C28" s="76" t="s">
        <v>3905</v>
      </c>
      <c r="F28" s="77"/>
      <c r="G28" s="73" t="s">
        <v>3841</v>
      </c>
      <c r="H28" s="76" t="s">
        <v>3906</v>
      </c>
      <c r="I28" s="76" t="s">
        <v>3907</v>
      </c>
      <c r="L28" s="77"/>
      <c r="M28" s="73" t="s">
        <v>3841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3845</v>
      </c>
      <c r="C29" s="76" t="s">
        <v>3908</v>
      </c>
      <c r="D29" s="76" t="s">
        <v>3909</v>
      </c>
      <c r="E29" s="76" t="s">
        <v>3910</v>
      </c>
      <c r="F29" s="77"/>
      <c r="G29" s="73" t="s">
        <v>3845</v>
      </c>
      <c r="I29" s="76" t="s">
        <v>3911</v>
      </c>
      <c r="J29" s="76" t="s">
        <v>3912</v>
      </c>
      <c r="K29" s="76" t="s">
        <v>3913</v>
      </c>
      <c r="L29" s="77"/>
      <c r="M29" s="73" t="s">
        <v>3845</v>
      </c>
      <c r="N29" s="76" t="s">
        <v>3914</v>
      </c>
      <c r="O29" s="76" t="s">
        <v>3915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3849</v>
      </c>
      <c r="B30" s="76" t="s">
        <v>3916</v>
      </c>
      <c r="C30" s="76" t="s">
        <v>3917</v>
      </c>
      <c r="D30" s="76" t="s">
        <v>3918</v>
      </c>
      <c r="E30" s="76" t="s">
        <v>3919</v>
      </c>
      <c r="F30" s="77"/>
      <c r="G30" s="73" t="s">
        <v>3849</v>
      </c>
      <c r="I30" s="76" t="s">
        <v>3920</v>
      </c>
      <c r="J30" s="76" t="s">
        <v>1049</v>
      </c>
      <c r="K30" s="76" t="s">
        <v>3921</v>
      </c>
      <c r="L30" s="77"/>
      <c r="M30" s="73" t="s">
        <v>3849</v>
      </c>
      <c r="N30" s="76" t="s">
        <v>3922</v>
      </c>
      <c r="O30" s="76" t="s">
        <v>3923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3924</v>
      </c>
      <c r="B32" s="73" t="s">
        <v>3828</v>
      </c>
      <c r="D32" s="73" t="s">
        <v>3832</v>
      </c>
      <c r="F32" s="77"/>
      <c r="G32" s="72" t="s">
        <v>3925</v>
      </c>
      <c r="H32" s="73" t="s">
        <v>3856</v>
      </c>
      <c r="J32" s="73" t="s">
        <v>3857</v>
      </c>
      <c r="L32" s="77"/>
      <c r="M32" s="79" t="s">
        <v>3926</v>
      </c>
      <c r="N32" s="80" t="s">
        <v>3828</v>
      </c>
      <c r="P32" s="80" t="s">
        <v>3832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3859</v>
      </c>
      <c r="C33" s="74" t="s">
        <v>3860</v>
      </c>
      <c r="D33" s="74" t="s">
        <v>3859</v>
      </c>
      <c r="E33" s="74" t="s">
        <v>3860</v>
      </c>
      <c r="F33" s="77"/>
      <c r="H33" s="74" t="s">
        <v>3859</v>
      </c>
      <c r="I33" s="74" t="s">
        <v>3860</v>
      </c>
      <c r="J33" s="74" t="s">
        <v>3859</v>
      </c>
      <c r="K33" s="74" t="s">
        <v>3860</v>
      </c>
      <c r="L33" s="77"/>
      <c r="N33" s="81" t="s">
        <v>3859</v>
      </c>
      <c r="O33" s="81" t="s">
        <v>3860</v>
      </c>
      <c r="P33" s="81" t="s">
        <v>3859</v>
      </c>
      <c r="Q33" s="81" t="s">
        <v>3860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3837</v>
      </c>
      <c r="B34" s="76" t="s">
        <v>2009</v>
      </c>
      <c r="C34" s="76" t="s">
        <v>3927</v>
      </c>
      <c r="D34" s="76" t="s">
        <v>3928</v>
      </c>
      <c r="E34" s="76" t="s">
        <v>3929</v>
      </c>
      <c r="F34" s="77"/>
      <c r="G34" s="73" t="s">
        <v>3837</v>
      </c>
      <c r="H34" s="76" t="s">
        <v>2129</v>
      </c>
      <c r="I34" s="76" t="s">
        <v>3930</v>
      </c>
      <c r="J34" s="76" t="s">
        <v>3931</v>
      </c>
      <c r="K34" s="76" t="s">
        <v>3932</v>
      </c>
      <c r="L34" s="77"/>
      <c r="M34" s="80" t="s">
        <v>3837</v>
      </c>
      <c r="N34" s="68" t="s">
        <v>1799</v>
      </c>
      <c r="O34" s="68" t="s">
        <v>3933</v>
      </c>
      <c r="P34" s="68" t="s">
        <v>3934</v>
      </c>
      <c r="Q34" s="68" t="s">
        <v>3935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3841</v>
      </c>
      <c r="B35" s="76" t="s">
        <v>3936</v>
      </c>
      <c r="F35" s="77"/>
      <c r="G35" s="73" t="s">
        <v>3841</v>
      </c>
      <c r="H35" s="76" t="s">
        <v>3937</v>
      </c>
      <c r="I35" s="76" t="s">
        <v>3938</v>
      </c>
      <c r="L35" s="77"/>
      <c r="M35" s="80" t="s">
        <v>3841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3845</v>
      </c>
      <c r="B36" s="76" t="s">
        <v>3939</v>
      </c>
      <c r="C36" s="76" t="s">
        <v>3940</v>
      </c>
      <c r="D36" s="76" t="s">
        <v>3941</v>
      </c>
      <c r="E36" s="76" t="s">
        <v>3942</v>
      </c>
      <c r="F36" s="77"/>
      <c r="G36" s="73" t="s">
        <v>3845</v>
      </c>
      <c r="I36" s="76" t="s">
        <v>3943</v>
      </c>
      <c r="J36" s="76" t="s">
        <v>3944</v>
      </c>
      <c r="K36" s="76" t="s">
        <v>3945</v>
      </c>
      <c r="L36" s="77"/>
      <c r="M36" s="80" t="s">
        <v>3845</v>
      </c>
      <c r="N36" s="68" t="s">
        <v>1799</v>
      </c>
      <c r="O36" s="68" t="s">
        <v>3946</v>
      </c>
      <c r="P36" s="68" t="s">
        <v>3947</v>
      </c>
      <c r="Q36" s="68" t="s">
        <v>3948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3849</v>
      </c>
      <c r="B37" s="76" t="s">
        <v>3949</v>
      </c>
      <c r="C37" s="76" t="s">
        <v>3950</v>
      </c>
      <c r="D37" s="76" t="s">
        <v>3951</v>
      </c>
      <c r="E37" s="76" t="s">
        <v>3952</v>
      </c>
      <c r="F37" s="77"/>
      <c r="G37" s="73" t="s">
        <v>3849</v>
      </c>
      <c r="I37" s="76" t="s">
        <v>3953</v>
      </c>
      <c r="J37" s="76" t="s">
        <v>2129</v>
      </c>
      <c r="K37" s="76" t="s">
        <v>3954</v>
      </c>
      <c r="L37" s="77"/>
      <c r="M37" s="80" t="s">
        <v>3849</v>
      </c>
      <c r="N37" s="68" t="s">
        <v>3955</v>
      </c>
      <c r="O37" s="68" t="s">
        <v>3956</v>
      </c>
      <c r="P37" s="68" t="s">
        <v>3957</v>
      </c>
      <c r="Q37" s="68" t="s">
        <v>3958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3807</v>
      </c>
      <c r="B39" s="77"/>
      <c r="C39" s="77"/>
      <c r="D39" s="77"/>
      <c r="E39" s="77"/>
      <c r="F39" s="77"/>
      <c r="G39" s="72" t="s">
        <v>3959</v>
      </c>
      <c r="H39" s="73" t="s">
        <v>3828</v>
      </c>
      <c r="J39" s="73" t="s">
        <v>3832</v>
      </c>
      <c r="L39" s="77"/>
      <c r="M39" s="79" t="s">
        <v>3960</v>
      </c>
      <c r="N39" s="80" t="s">
        <v>3828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3961</v>
      </c>
      <c r="H40" s="74" t="s">
        <v>3859</v>
      </c>
      <c r="I40" s="74" t="s">
        <v>3860</v>
      </c>
      <c r="J40" s="74" t="s">
        <v>3859</v>
      </c>
      <c r="K40" s="74" t="s">
        <v>3860</v>
      </c>
      <c r="L40" s="77"/>
      <c r="N40" s="81" t="s">
        <v>3859</v>
      </c>
      <c r="O40" s="81" t="s">
        <v>3860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3962</v>
      </c>
      <c r="G41" s="73" t="s">
        <v>3837</v>
      </c>
      <c r="H41" s="76" t="s">
        <v>2003</v>
      </c>
      <c r="I41" s="76" t="s">
        <v>3963</v>
      </c>
      <c r="J41" s="76" t="s">
        <v>3964</v>
      </c>
      <c r="K41" s="76" t="s">
        <v>3965</v>
      </c>
      <c r="L41" s="69"/>
      <c r="M41" s="80" t="s">
        <v>3837</v>
      </c>
      <c r="N41" s="76" t="s">
        <v>3429</v>
      </c>
      <c r="O41" s="76" t="s">
        <v>3966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3841</v>
      </c>
      <c r="L42" s="69"/>
      <c r="M42" s="80" t="s">
        <v>3841</v>
      </c>
      <c r="O42" s="76" t="s">
        <v>3967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3845</v>
      </c>
      <c r="H43" s="76" t="s">
        <v>3968</v>
      </c>
      <c r="I43" s="76" t="s">
        <v>3969</v>
      </c>
      <c r="J43" s="76" t="s">
        <v>3970</v>
      </c>
      <c r="K43" s="76" t="s">
        <v>3971</v>
      </c>
      <c r="L43" s="69"/>
      <c r="M43" s="80" t="s">
        <v>3845</v>
      </c>
      <c r="O43" s="76" t="s">
        <v>3972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3849</v>
      </c>
      <c r="H44" s="76" t="s">
        <v>3973</v>
      </c>
      <c r="I44" s="76" t="s">
        <v>3974</v>
      </c>
      <c r="J44" s="76" t="s">
        <v>2003</v>
      </c>
      <c r="K44" s="76" t="s">
        <v>3975</v>
      </c>
      <c r="L44" s="69"/>
      <c r="M44" s="80" t="s">
        <v>3849</v>
      </c>
      <c r="N44" s="76" t="s">
        <v>3976</v>
      </c>
      <c r="O44" s="76" t="s">
        <v>3977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3978</v>
      </c>
      <c r="H46" s="73" t="s">
        <v>3828</v>
      </c>
      <c r="J46" s="73" t="s">
        <v>3832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3859</v>
      </c>
      <c r="I47" s="74" t="s">
        <v>3860</v>
      </c>
      <c r="J47" s="74" t="s">
        <v>3859</v>
      </c>
      <c r="K47" s="74" t="s">
        <v>3860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3837</v>
      </c>
      <c r="H48" s="76" t="s">
        <v>3243</v>
      </c>
      <c r="I48" s="76" t="s">
        <v>3979</v>
      </c>
      <c r="J48" s="76" t="s">
        <v>3980</v>
      </c>
      <c r="K48" s="76" t="s">
        <v>3981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3841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3845</v>
      </c>
      <c r="H50" s="76" t="s">
        <v>3982</v>
      </c>
      <c r="I50" s="76" t="s">
        <v>3983</v>
      </c>
      <c r="J50" s="76" t="s">
        <v>3984</v>
      </c>
      <c r="K50" s="76" t="s">
        <v>3985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3849</v>
      </c>
      <c r="H51" s="76" t="s">
        <v>3986</v>
      </c>
      <c r="I51" s="76" t="s">
        <v>3987</v>
      </c>
      <c r="J51" s="76" t="s">
        <v>3988</v>
      </c>
      <c r="K51" s="76" t="s">
        <v>3989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3991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3992</v>
      </c>
      <c r="C6" s="67" t="s">
        <v>3993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3994</v>
      </c>
      <c r="B7" s="76" t="s">
        <v>186</v>
      </c>
      <c r="C7" s="68" t="s">
        <v>3995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3996</v>
      </c>
      <c r="E9" s="76"/>
      <c r="F9" s="72" t="s">
        <v>3997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3998</v>
      </c>
      <c r="B10" s="73" t="s">
        <v>3999</v>
      </c>
      <c r="D10" s="73" t="s">
        <v>3993</v>
      </c>
      <c r="E10" s="76"/>
      <c r="F10" s="72" t="s">
        <v>4000</v>
      </c>
      <c r="H10" s="73" t="s">
        <v>4</v>
      </c>
      <c r="J10" s="73" t="s">
        <v>3993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4001</v>
      </c>
      <c r="B11" s="87" t="s">
        <v>4002</v>
      </c>
      <c r="C11" s="76" t="s">
        <v>4003</v>
      </c>
      <c r="D11" s="76" t="s">
        <v>4004</v>
      </c>
      <c r="E11" s="69"/>
      <c r="F11" s="73" t="s">
        <v>3829</v>
      </c>
      <c r="H11" s="87" t="s">
        <v>4002</v>
      </c>
      <c r="I11" s="76" t="s">
        <v>4005</v>
      </c>
      <c r="J11" s="76" t="s">
        <v>4006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4007</v>
      </c>
      <c r="C12" s="76" t="s">
        <v>4008</v>
      </c>
      <c r="D12" s="76" t="s">
        <v>4009</v>
      </c>
      <c r="E12" s="77"/>
      <c r="F12" s="73" t="s">
        <v>3830</v>
      </c>
      <c r="I12" s="76" t="s">
        <v>4010</v>
      </c>
      <c r="J12" s="76" t="s">
        <v>4011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4012</v>
      </c>
      <c r="C13" s="76" t="s">
        <v>4013</v>
      </c>
      <c r="D13" s="76" t="s">
        <v>4014</v>
      </c>
      <c r="E13" s="82"/>
      <c r="F13" s="73" t="s">
        <v>3831</v>
      </c>
      <c r="G13" s="76" t="s">
        <v>3852</v>
      </c>
      <c r="I13" s="76" t="s">
        <v>4015</v>
      </c>
      <c r="J13" s="76" t="s">
        <v>4016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4017</v>
      </c>
      <c r="C14" s="68" t="s">
        <v>4003</v>
      </c>
      <c r="D14" s="76" t="s">
        <v>4018</v>
      </c>
      <c r="E14" s="82"/>
      <c r="G14" s="76" t="s">
        <v>4019</v>
      </c>
      <c r="I14" s="76" t="s">
        <v>4020</v>
      </c>
      <c r="J14" s="76" t="s">
        <v>4021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4022</v>
      </c>
      <c r="E16" s="82"/>
      <c r="F16" s="72" t="s">
        <v>4023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4024</v>
      </c>
      <c r="B17" s="73" t="s">
        <v>3999</v>
      </c>
      <c r="D17" s="73" t="s">
        <v>3993</v>
      </c>
      <c r="E17" s="82"/>
      <c r="F17" s="72" t="s">
        <v>4025</v>
      </c>
      <c r="G17" s="73" t="s">
        <v>4</v>
      </c>
      <c r="I17" s="73" t="s">
        <v>3993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3820</v>
      </c>
      <c r="B18" s="87" t="s">
        <v>4002</v>
      </c>
      <c r="C18" s="76" t="s">
        <v>4026</v>
      </c>
      <c r="D18" s="76" t="s">
        <v>4027</v>
      </c>
      <c r="E18" s="82"/>
      <c r="F18" s="73" t="s">
        <v>4028</v>
      </c>
      <c r="G18" s="87" t="s">
        <v>4002</v>
      </c>
      <c r="H18" s="76" t="s">
        <v>4029</v>
      </c>
      <c r="I18" s="76" t="s">
        <v>4030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3824</v>
      </c>
      <c r="D19" s="76" t="s">
        <v>2221</v>
      </c>
      <c r="E19" s="82"/>
      <c r="F19" s="73" t="s">
        <v>4031</v>
      </c>
      <c r="H19" s="76" t="s">
        <v>4032</v>
      </c>
      <c r="I19" s="76" t="s">
        <v>4033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3822</v>
      </c>
      <c r="C20" s="76" t="s">
        <v>1483</v>
      </c>
      <c r="D20" s="76" t="s">
        <v>4034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3998</v>
      </c>
      <c r="B21" s="73" t="s">
        <v>3999</v>
      </c>
      <c r="D21" s="73" t="s">
        <v>3993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4035</v>
      </c>
      <c r="B22" s="89" t="s">
        <v>4002</v>
      </c>
      <c r="C22" s="76" t="s">
        <v>4013</v>
      </c>
      <c r="D22" s="76" t="s">
        <v>4036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4037</v>
      </c>
      <c r="E24" s="82"/>
      <c r="F24" s="67" t="s">
        <v>4038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4025</v>
      </c>
      <c r="B25" s="73" t="s">
        <v>4</v>
      </c>
      <c r="D25" s="73" t="s">
        <v>3993</v>
      </c>
      <c r="E25" s="82"/>
      <c r="F25" s="67" t="s">
        <v>4039</v>
      </c>
      <c r="G25" s="73" t="s">
        <v>4</v>
      </c>
      <c r="H25" s="67" t="s">
        <v>3993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4040</v>
      </c>
      <c r="B26" s="87" t="s">
        <v>4002</v>
      </c>
      <c r="C26" s="76" t="s">
        <v>4041</v>
      </c>
      <c r="D26" s="76" t="s">
        <v>4042</v>
      </c>
      <c r="E26" s="82"/>
      <c r="F26" s="67" t="s">
        <v>3994</v>
      </c>
      <c r="G26" s="76" t="s">
        <v>4043</v>
      </c>
      <c r="H26" s="68" t="s">
        <v>4044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4045</v>
      </c>
      <c r="D27" s="76" t="s">
        <v>4046</v>
      </c>
      <c r="E27" s="82"/>
      <c r="F27" s="67" t="s">
        <v>3997</v>
      </c>
      <c r="G27" s="76" t="s">
        <v>4047</v>
      </c>
      <c r="H27" s="68" t="s">
        <v>4048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4031</v>
      </c>
      <c r="C28" s="76" t="s">
        <v>4049</v>
      </c>
      <c r="D28" s="76" t="s">
        <v>4033</v>
      </c>
      <c r="E28" s="69"/>
      <c r="F28" s="67" t="s">
        <v>3996</v>
      </c>
      <c r="G28" s="76" t="s">
        <v>4050</v>
      </c>
      <c r="H28" s="68" t="s">
        <v>4051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4052</v>
      </c>
      <c r="K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4053</v>
      </c>
      <c r="C6" s="67" t="s">
        <v>4</v>
      </c>
      <c r="E6" s="67" t="s">
        <v>4054</v>
      </c>
      <c r="F6" s="67" t="s">
        <v>4055</v>
      </c>
      <c r="G6" s="67" t="s">
        <v>8</v>
      </c>
      <c r="H6" s="67" t="s">
        <v>4017</v>
      </c>
      <c r="K6" s="68"/>
      <c r="L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4056</v>
      </c>
      <c r="C7" s="68" t="s">
        <v>4057</v>
      </c>
      <c r="E7" s="68" t="s">
        <v>2659</v>
      </c>
      <c r="F7" s="68" t="s">
        <v>4058</v>
      </c>
      <c r="G7" s="68" t="s">
        <v>4059</v>
      </c>
      <c r="H7" s="68" t="s">
        <v>2547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4060</v>
      </c>
      <c r="B8" s="67" t="s">
        <v>3859</v>
      </c>
      <c r="C8" s="87" t="s">
        <v>4002</v>
      </c>
      <c r="D8" s="68" t="s">
        <v>4061</v>
      </c>
      <c r="E8" s="68" t="s">
        <v>4062</v>
      </c>
      <c r="F8" s="68" t="s">
        <v>4063</v>
      </c>
      <c r="G8" s="68" t="s">
        <v>4059</v>
      </c>
      <c r="H8" s="68" t="s">
        <v>4064</v>
      </c>
      <c r="K8" s="68"/>
      <c r="L8" s="68"/>
      <c r="M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3860</v>
      </c>
      <c r="D9" s="68" t="s">
        <v>4040</v>
      </c>
      <c r="E9" s="68" t="s">
        <v>4065</v>
      </c>
      <c r="F9" s="68" t="s">
        <v>4066</v>
      </c>
      <c r="G9" s="68" t="s">
        <v>4067</v>
      </c>
      <c r="H9" s="68" t="s">
        <v>4068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4069</v>
      </c>
      <c r="B10" s="67" t="s">
        <v>3859</v>
      </c>
      <c r="D10" s="68" t="s">
        <v>4070</v>
      </c>
      <c r="E10" s="68" t="s">
        <v>4071</v>
      </c>
      <c r="F10" s="68" t="s">
        <v>4072</v>
      </c>
      <c r="G10" s="68" t="s">
        <v>4073</v>
      </c>
      <c r="H10" s="68" t="s">
        <v>4074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3860</v>
      </c>
      <c r="D11" s="68" t="s">
        <v>4075</v>
      </c>
      <c r="E11" s="68" t="s">
        <v>4076</v>
      </c>
      <c r="F11" s="68" t="s">
        <v>4077</v>
      </c>
      <c r="G11" s="68" t="s">
        <v>4078</v>
      </c>
      <c r="H11" s="68" t="s">
        <v>4079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4080</v>
      </c>
      <c r="B12" s="67" t="s">
        <v>3859</v>
      </c>
      <c r="D12" s="68" t="s">
        <v>4081</v>
      </c>
      <c r="E12" s="68" t="s">
        <v>4082</v>
      </c>
      <c r="F12" s="68" t="s">
        <v>4083</v>
      </c>
      <c r="G12" s="68" t="s">
        <v>4084</v>
      </c>
      <c r="H12" s="68" t="s">
        <v>4085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4086</v>
      </c>
      <c r="D13" s="68" t="s">
        <v>4087</v>
      </c>
      <c r="E13" s="68" t="s">
        <v>4088</v>
      </c>
      <c r="F13" s="68" t="s">
        <v>4089</v>
      </c>
      <c r="G13" s="90" t="s">
        <v>4090</v>
      </c>
      <c r="H13" s="68" t="s">
        <v>4091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3860</v>
      </c>
      <c r="D14" s="68" t="s">
        <v>4092</v>
      </c>
      <c r="E14" s="68" t="s">
        <v>4093</v>
      </c>
      <c r="F14" s="68" t="s">
        <v>4094</v>
      </c>
      <c r="G14" s="68" t="s">
        <v>4095</v>
      </c>
      <c r="H14" s="68" t="s">
        <v>4096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4097</v>
      </c>
      <c r="D15" s="68" t="s">
        <v>4098</v>
      </c>
      <c r="E15" s="68" t="s">
        <v>4099</v>
      </c>
      <c r="F15" s="68" t="s">
        <v>4100</v>
      </c>
      <c r="G15" s="90" t="s">
        <v>4101</v>
      </c>
      <c r="H15" s="68" t="s">
        <v>4102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95</v>
      </c>
      <c r="D16" s="68" t="s">
        <v>4103</v>
      </c>
      <c r="E16" s="68" t="s">
        <v>4104</v>
      </c>
      <c r="F16" s="68" t="s">
        <v>4105</v>
      </c>
      <c r="G16" s="68" t="s">
        <v>4106</v>
      </c>
      <c r="H16" s="68" t="s">
        <v>4107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4108</v>
      </c>
      <c r="D17" s="68" t="s">
        <v>4109</v>
      </c>
      <c r="E17" s="68" t="s">
        <v>4110</v>
      </c>
      <c r="F17" s="68" t="s">
        <v>4111</v>
      </c>
      <c r="G17" s="68" t="s">
        <v>4112</v>
      </c>
      <c r="H17" s="68" t="s">
        <v>4113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4114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4115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4053</v>
      </c>
      <c r="B21" s="67" t="s">
        <v>4</v>
      </c>
      <c r="D21" s="67" t="s">
        <v>3993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4056</v>
      </c>
      <c r="B22" s="68" t="s">
        <v>4057</v>
      </c>
      <c r="D22" s="68" t="s">
        <v>3089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4060</v>
      </c>
      <c r="B23" s="87" t="s">
        <v>4002</v>
      </c>
      <c r="C23" s="68" t="s">
        <v>4005</v>
      </c>
      <c r="D23" s="68" t="s">
        <v>4116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4109</v>
      </c>
      <c r="D24" s="68" t="s">
        <v>4117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4118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4053</v>
      </c>
      <c r="B27" s="67" t="s">
        <v>4</v>
      </c>
      <c r="D27" s="67" t="s">
        <v>3993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4056</v>
      </c>
      <c r="B28" s="68" t="s">
        <v>4057</v>
      </c>
      <c r="D28" s="68" t="s">
        <v>4119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4060</v>
      </c>
      <c r="D29" s="68" t="s">
        <v>4119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4002</v>
      </c>
      <c r="C30" s="68" t="s">
        <v>4109</v>
      </c>
      <c r="D30" s="68" t="s">
        <v>4120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4121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4053</v>
      </c>
      <c r="B33" s="67" t="s">
        <v>4</v>
      </c>
      <c r="D33" s="67" t="s">
        <v>3993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4056</v>
      </c>
      <c r="B34" s="68" t="s">
        <v>4057</v>
      </c>
      <c r="D34" s="68" t="s">
        <v>4122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4060</v>
      </c>
      <c r="D35" s="68" t="s">
        <v>4122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4002</v>
      </c>
      <c r="C36" s="68" t="s">
        <v>4109</v>
      </c>
      <c r="D36" s="68" t="s">
        <v>4123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4124</v>
      </c>
      <c r="F1" s="68"/>
      <c r="G1" s="67" t="s">
        <v>4125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4039</v>
      </c>
      <c r="B2" s="67" t="s">
        <v>3556</v>
      </c>
      <c r="F2" s="68"/>
      <c r="G2" s="67" t="s">
        <v>4126</v>
      </c>
      <c r="H2" s="67" t="s">
        <v>3993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4127</v>
      </c>
      <c r="D3" s="67" t="s">
        <v>4128</v>
      </c>
      <c r="F3" s="85"/>
      <c r="H3" s="91" t="s">
        <v>4129</v>
      </c>
      <c r="J3" s="91" t="s">
        <v>4130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4131</v>
      </c>
      <c r="B4" s="68" t="s">
        <v>4132</v>
      </c>
      <c r="D4" s="68" t="s">
        <v>4133</v>
      </c>
      <c r="F4" s="85"/>
      <c r="G4" s="67" t="s">
        <v>4134</v>
      </c>
      <c r="H4" s="68" t="s">
        <v>4135</v>
      </c>
      <c r="J4" s="92" t="s">
        <v>4136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4137</v>
      </c>
      <c r="B5" s="68" t="s">
        <v>4138</v>
      </c>
      <c r="D5" s="68" t="s">
        <v>4139</v>
      </c>
      <c r="F5" s="85"/>
      <c r="G5" s="67" t="s">
        <v>4140</v>
      </c>
      <c r="H5" s="68" t="s">
        <v>4141</v>
      </c>
      <c r="J5" s="93" t="s">
        <v>4142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4143</v>
      </c>
      <c r="B6" s="68" t="s">
        <v>4144</v>
      </c>
      <c r="D6" s="68" t="s">
        <v>4145</v>
      </c>
      <c r="F6" s="85"/>
      <c r="G6" s="67" t="s">
        <v>4146</v>
      </c>
      <c r="H6" s="68" t="s">
        <v>4147</v>
      </c>
      <c r="J6" s="68" t="s">
        <v>4148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4149</v>
      </c>
      <c r="B7" s="68" t="s">
        <v>4150</v>
      </c>
      <c r="D7" s="68" t="s">
        <v>4151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4152</v>
      </c>
      <c r="B8" s="68" t="s">
        <v>4153</v>
      </c>
      <c r="D8" s="68" t="s">
        <v>4154</v>
      </c>
      <c r="F8" s="85"/>
      <c r="G8" s="67" t="s">
        <v>4155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4156</v>
      </c>
      <c r="B9" s="68" t="s">
        <v>4157</v>
      </c>
      <c r="D9" s="68" t="s">
        <v>4158</v>
      </c>
      <c r="F9" s="85"/>
      <c r="G9" s="86"/>
      <c r="H9" s="67" t="s">
        <v>4159</v>
      </c>
      <c r="I9" s="67" t="s">
        <v>3993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4160</v>
      </c>
      <c r="B10" s="68" t="s">
        <v>4161</v>
      </c>
      <c r="D10" s="68" t="s">
        <v>4162</v>
      </c>
      <c r="F10" s="85"/>
      <c r="G10" s="67" t="s">
        <v>2104</v>
      </c>
      <c r="H10" s="76" t="s">
        <v>4163</v>
      </c>
      <c r="I10" s="68" t="s">
        <v>4164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4165</v>
      </c>
      <c r="B11" s="68" t="s">
        <v>4166</v>
      </c>
      <c r="D11" s="68" t="s">
        <v>4167</v>
      </c>
      <c r="F11" s="85"/>
      <c r="G11" s="67" t="s">
        <v>4168</v>
      </c>
      <c r="I11" s="68" t="s">
        <v>4169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4170</v>
      </c>
      <c r="B12" s="68" t="s">
        <v>4171</v>
      </c>
      <c r="D12" s="68" t="s">
        <v>4172</v>
      </c>
      <c r="F12" s="85"/>
      <c r="G12" s="67" t="s">
        <v>4173</v>
      </c>
      <c r="I12" s="68" t="s">
        <v>4174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4175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4053</v>
      </c>
      <c r="B15" s="67" t="s">
        <v>3993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3837</v>
      </c>
      <c r="B16" s="68" t="s">
        <v>4176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4177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3841</v>
      </c>
      <c r="B18" s="68" t="s">
        <v>4178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4179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3845</v>
      </c>
      <c r="B20" s="68" t="s">
        <v>4180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4181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3849</v>
      </c>
      <c r="B22" s="68" t="s">
        <v>4182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4183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4184</v>
      </c>
      <c r="F25" s="67" t="s">
        <v>4185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4186</v>
      </c>
      <c r="F26" s="19" t="s">
        <v>4187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4188</v>
      </c>
      <c r="F27" s="19" t="s">
        <v>4189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4190</v>
      </c>
      <c r="F28" s="19" t="s">
        <v>4191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4192</v>
      </c>
      <c r="F29" s="19" t="s">
        <v>4193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4194</v>
      </c>
      <c r="F30" s="12" t="s">
        <v>4195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4196</v>
      </c>
      <c r="F31" s="12" t="s">
        <v>4197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4198</v>
      </c>
      <c r="F32" s="12" t="s">
        <v>4199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4200</v>
      </c>
      <c r="F33" s="12" t="s">
        <v>4201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4202</v>
      </c>
      <c r="F34" s="19" t="s">
        <v>4203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4204</v>
      </c>
      <c r="F35" s="19" t="s">
        <v>4205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4206</v>
      </c>
      <c r="F36" s="19" t="s">
        <v>4207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4208</v>
      </c>
      <c r="F37" s="19" t="s">
        <v>4209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4210</v>
      </c>
      <c r="F38" s="19" t="s">
        <v>4211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4212</v>
      </c>
      <c r="F39" s="19" t="s">
        <v>4213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4214</v>
      </c>
      <c r="F40" s="12" t="s">
        <v>4215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4216</v>
      </c>
      <c r="F41" s="12" t="s">
        <v>4217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4218</v>
      </c>
      <c r="F42" s="19" t="s">
        <v>4219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4220</v>
      </c>
      <c r="F43" s="12" t="s">
        <v>4221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4222</v>
      </c>
      <c r="F44" s="19" t="s">
        <v>4223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4224</v>
      </c>
      <c r="F45" s="19" t="s">
        <v>4225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4226</v>
      </c>
      <c r="F46" s="12" t="s">
        <v>4227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4228</v>
      </c>
      <c r="F47" s="12" t="s">
        <v>4229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4230</v>
      </c>
      <c r="F48" s="12" t="s">
        <v>4231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4232</v>
      </c>
      <c r="F49" s="12" t="s">
        <v>4233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4234</v>
      </c>
      <c r="F50" s="12" t="s">
        <v>4235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4236</v>
      </c>
      <c r="F51" s="19" t="s">
        <v>4237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4238</v>
      </c>
      <c r="F52" s="12" t="s">
        <v>4239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4240</v>
      </c>
      <c r="F53" s="12" t="s">
        <v>4241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4242</v>
      </c>
      <c r="F54" s="19" t="s">
        <v>4243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4244</v>
      </c>
      <c r="F5" s="67" t="s">
        <v>4245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4246</v>
      </c>
      <c r="B6" s="67" t="s">
        <v>4247</v>
      </c>
      <c r="C6" s="67" t="s">
        <v>3993</v>
      </c>
      <c r="F6" s="67" t="s">
        <v>4246</v>
      </c>
      <c r="G6" s="67" t="s">
        <v>4247</v>
      </c>
      <c r="H6" s="67" t="s">
        <v>3993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4040</v>
      </c>
      <c r="B7" s="68" t="s">
        <v>4248</v>
      </c>
      <c r="C7" s="68" t="s">
        <v>4249</v>
      </c>
      <c r="F7" s="68" t="s">
        <v>14</v>
      </c>
      <c r="G7" s="68" t="s">
        <v>4250</v>
      </c>
      <c r="H7" s="68" t="s">
        <v>4251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4252</v>
      </c>
      <c r="B8" s="68" t="s">
        <v>4253</v>
      </c>
      <c r="C8" s="68" t="s">
        <v>4254</v>
      </c>
      <c r="F8" s="68" t="s">
        <v>28</v>
      </c>
      <c r="G8" s="68" t="s">
        <v>4255</v>
      </c>
      <c r="H8" s="68" t="s">
        <v>4256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4257</v>
      </c>
      <c r="B9" s="68" t="s">
        <v>4258</v>
      </c>
      <c r="C9" s="68" t="s">
        <v>4259</v>
      </c>
      <c r="F9" s="68" t="s">
        <v>4260</v>
      </c>
      <c r="G9" s="68" t="s">
        <v>4261</v>
      </c>
      <c r="H9" s="68" t="s">
        <v>4262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4010</v>
      </c>
      <c r="B10" s="68" t="s">
        <v>4263</v>
      </c>
      <c r="C10" s="68" t="s">
        <v>4264</v>
      </c>
      <c r="F10" s="68" t="s">
        <v>4265</v>
      </c>
      <c r="G10" s="68" t="s">
        <v>4266</v>
      </c>
      <c r="H10" s="68" t="s">
        <v>4267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1465</v>
      </c>
      <c r="B11" s="68" t="s">
        <v>4268</v>
      </c>
      <c r="C11" s="68" t="s">
        <v>4269</v>
      </c>
      <c r="F11" s="68" t="s">
        <v>4270</v>
      </c>
      <c r="G11" s="68" t="s">
        <v>4271</v>
      </c>
      <c r="H11" s="68" t="s">
        <v>4272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4273</v>
      </c>
      <c r="B12" s="68" t="s">
        <v>4274</v>
      </c>
      <c r="C12" s="68" t="s">
        <v>4275</v>
      </c>
      <c r="F12" s="68" t="s">
        <v>2375</v>
      </c>
      <c r="G12" s="68" t="s">
        <v>4276</v>
      </c>
      <c r="H12" s="68" t="s">
        <v>4277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4278</v>
      </c>
      <c r="B13" s="68" t="s">
        <v>4279</v>
      </c>
      <c r="C13" s="68" t="s">
        <v>4280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4281</v>
      </c>
      <c r="B14" s="68" t="s">
        <v>4282</v>
      </c>
      <c r="C14" s="68" t="s">
        <v>4283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4284</v>
      </c>
      <c r="B15" s="68" t="s">
        <v>4285</v>
      </c>
      <c r="C15" s="68" t="s">
        <v>4286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4287</v>
      </c>
      <c r="B16" s="68" t="s">
        <v>4288</v>
      </c>
      <c r="C16" s="68" t="s">
        <v>4289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4290</v>
      </c>
      <c r="B17" s="68" t="s">
        <v>4291</v>
      </c>
      <c r="C17" s="68" t="s">
        <v>4292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4293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4246</v>
      </c>
      <c r="B20" s="67" t="s">
        <v>4247</v>
      </c>
      <c r="C20" s="67" t="s">
        <v>3993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4294</v>
      </c>
      <c r="B21" s="68" t="s">
        <v>4295</v>
      </c>
      <c r="C21" s="68" t="s">
        <v>4296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4008</v>
      </c>
      <c r="B22" s="68" t="s">
        <v>4297</v>
      </c>
      <c r="C22" s="68" t="s">
        <v>4298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4003</v>
      </c>
      <c r="B23" s="68" t="s">
        <v>4299</v>
      </c>
      <c r="C23" s="68" t="s">
        <v>4300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4301</v>
      </c>
      <c r="B24" s="68" t="s">
        <v>4302</v>
      </c>
      <c r="C24" s="68" t="s">
        <v>4303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4304</v>
      </c>
      <c r="B25" s="68" t="s">
        <v>4305</v>
      </c>
      <c r="C25" s="68" t="s">
        <v>4306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4307</v>
      </c>
      <c r="B26" s="68" t="s">
        <v>4308</v>
      </c>
      <c r="C26" s="68" t="s">
        <v>4309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4310</v>
      </c>
      <c r="B27" s="68" t="s">
        <v>4311</v>
      </c>
      <c r="C27" s="68" t="s">
        <v>4312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4313</v>
      </c>
      <c r="C28" s="68" t="s">
        <v>4314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4315</v>
      </c>
      <c r="B29" s="68" t="s">
        <v>4316</v>
      </c>
      <c r="C29" s="68" t="s">
        <v>4317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4318</v>
      </c>
      <c r="C30" s="68" t="s">
        <v>4319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4320</v>
      </c>
      <c r="C31" s="68" t="s">
        <v>4321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4322</v>
      </c>
      <c r="C32" s="68" t="s">
        <v>4323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4324</v>
      </c>
      <c r="C33" s="68" t="s">
        <v>4325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4326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4327</v>
      </c>
      <c r="B35" s="68" t="s">
        <v>4328</v>
      </c>
      <c r="C35" s="68" t="s">
        <v>4329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4330</v>
      </c>
      <c r="B36" s="68" t="s">
        <v>4331</v>
      </c>
      <c r="C36" s="68" t="s">
        <v>4332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4333</v>
      </c>
      <c r="B37" s="68" t="s">
        <v>4334</v>
      </c>
      <c r="C37" s="68" t="s">
        <v>4335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4336</v>
      </c>
      <c r="B38" s="68" t="s">
        <v>4337</v>
      </c>
      <c r="C38" s="68" t="s">
        <v>4338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4339</v>
      </c>
      <c r="B39" s="68" t="s">
        <v>4340</v>
      </c>
      <c r="C39" s="68" t="s">
        <v>4341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4342</v>
      </c>
      <c r="B40" s="68" t="s">
        <v>4343</v>
      </c>
      <c r="C40" s="68" t="s">
        <v>4323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4344</v>
      </c>
      <c r="B41" s="68" t="s">
        <v>4345</v>
      </c>
      <c r="C41" s="68" t="s">
        <v>4346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4347</v>
      </c>
      <c r="B42" s="68" t="s">
        <v>4348</v>
      </c>
      <c r="C42" s="68" t="s">
        <v>4349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4350</v>
      </c>
      <c r="B43" s="68" t="s">
        <v>4351</v>
      </c>
      <c r="C43" s="68" t="s">
        <v>4352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4353</v>
      </c>
      <c r="B44" s="68" t="s">
        <v>4354</v>
      </c>
      <c r="C44" s="68" t="s">
        <v>4355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4356</v>
      </c>
      <c r="B45" s="68" t="s">
        <v>4357</v>
      </c>
      <c r="C45" s="68" t="s">
        <v>4358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4359</v>
      </c>
      <c r="B46" s="68" t="s">
        <v>4360</v>
      </c>
      <c r="C46" s="68" t="s">
        <v>4361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4362</v>
      </c>
      <c r="B47" s="68" t="s">
        <v>4363</v>
      </c>
      <c r="C47" s="68" t="s">
        <v>4364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4365</v>
      </c>
      <c r="B48" s="68" t="s">
        <v>4366</v>
      </c>
      <c r="C48" s="68" t="s">
        <v>4367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4013</v>
      </c>
      <c r="B49" s="68" t="s">
        <v>4368</v>
      </c>
      <c r="C49" s="68" t="s">
        <v>4369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4370</v>
      </c>
      <c r="B50" s="68" t="s">
        <v>4371</v>
      </c>
      <c r="C50" s="68" t="s">
        <v>4372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4373</v>
      </c>
      <c r="B51" s="68" t="s">
        <v>4374</v>
      </c>
      <c r="C51" s="68" t="s">
        <v>4375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4376</v>
      </c>
      <c r="B52" s="68" t="s">
        <v>4377</v>
      </c>
      <c r="C52" s="68" t="s">
        <v>4378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4379</v>
      </c>
      <c r="B53" s="68" t="s">
        <v>4380</v>
      </c>
      <c r="C53" s="68" t="s">
        <v>4381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4382</v>
      </c>
      <c r="B54" s="68" t="s">
        <v>4383</v>
      </c>
      <c r="C54" s="68" t="s">
        <v>4384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4385</v>
      </c>
      <c r="B55" s="68" t="s">
        <v>4386</v>
      </c>
      <c r="C55" s="68" t="s">
        <v>4387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4388</v>
      </c>
      <c r="B56" s="68" t="s">
        <v>4389</v>
      </c>
      <c r="C56" s="68" t="s">
        <v>4280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4390</v>
      </c>
      <c r="B57" s="68" t="s">
        <v>4391</v>
      </c>
      <c r="C57" s="68" t="s">
        <v>4392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4393</v>
      </c>
      <c r="B58" s="68" t="s">
        <v>4394</v>
      </c>
      <c r="C58" s="68" t="s">
        <v>4395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4396</v>
      </c>
      <c r="B59" s="68" t="s">
        <v>4397</v>
      </c>
      <c r="C59" s="68" t="s">
        <v>4398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4399</v>
      </c>
      <c r="B60" s="68" t="s">
        <v>4400</v>
      </c>
      <c r="C60" s="68" t="s">
        <v>4401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4402</v>
      </c>
      <c r="B61" s="68" t="s">
        <v>4403</v>
      </c>
      <c r="C61" s="68" t="s">
        <v>4404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4405</v>
      </c>
      <c r="B62" s="68" t="s">
        <v>4406</v>
      </c>
      <c r="C62" s="68" t="s">
        <v>4407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3:D33"/>
    <mergeCell ref="C34:D34"/>
    <mergeCell ref="C35:D35"/>
    <mergeCell ref="C36:D36"/>
    <mergeCell ref="C37:D37"/>
    <mergeCell ref="C38:D38"/>
    <mergeCell ref="C39:D39"/>
    <mergeCell ref="C29:D29"/>
    <mergeCell ref="C28:D28"/>
    <mergeCell ref="C26:D26"/>
    <mergeCell ref="C27:D27"/>
    <mergeCell ref="B29:B34"/>
    <mergeCell ref="C30:D30"/>
    <mergeCell ref="C31:D31"/>
    <mergeCell ref="C32:D32"/>
    <mergeCell ref="B27:B28"/>
  </mergeCells>
  <drawing r:id="rId1"/>
</worksheet>
</file>