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Lexicon!$A$1:$C$1990</definedName>
  </definedNames>
  <calcPr/>
</workbook>
</file>

<file path=xl/sharedStrings.xml><?xml version="1.0" encoding="utf-8"?>
<sst xmlns="http://schemas.openxmlformats.org/spreadsheetml/2006/main" count="7322" uniqueCount="4880">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</sst>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0" displayName="Lexicon" name="Lexicon" id="1">
  <autoFilter ref="$A$1:$C$199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IFERROR(__xludf.DUMMYFUNCTION("SORT(FILTER(A2:C1990, REGEXMATCH(C2:C1990,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47" t="s">
        <v>1311</v>
      </c>
      <c r="B647" s="14" t="s">
        <v>634</v>
      </c>
      <c r="C647" s="48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8" t="s">
        <v>1325</v>
      </c>
      <c r="B654" s="9" t="s">
        <v>24</v>
      </c>
      <c r="C654" s="10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33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29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33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29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634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30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119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119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37</v>
      </c>
      <c r="C745" s="33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1520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3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55</v>
      </c>
      <c r="C760" s="30" t="s">
        <v>1539</v>
      </c>
      <c r="D760" s="25"/>
      <c r="E760" s="25"/>
      <c r="F760" s="43"/>
      <c r="G760" s="43"/>
    </row>
    <row r="761">
      <c r="A761" s="47" t="s">
        <v>1540</v>
      </c>
      <c r="B761" s="14" t="s">
        <v>55</v>
      </c>
      <c r="C761" s="48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119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24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15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184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7" t="s">
        <v>1684</v>
      </c>
      <c r="B833" s="14" t="s">
        <v>32</v>
      </c>
      <c r="C833" s="48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5" t="s">
        <v>1696</v>
      </c>
      <c r="B839" s="56" t="s">
        <v>24</v>
      </c>
      <c r="C839" s="57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3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33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44</v>
      </c>
      <c r="C862" s="10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33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82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44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29</v>
      </c>
      <c r="C887" s="15" t="s">
        <v>1793</v>
      </c>
      <c r="D887" s="25"/>
      <c r="E887" s="25"/>
      <c r="F887" s="43"/>
      <c r="G887" s="43"/>
    </row>
    <row r="888">
      <c r="A888" s="8" t="s">
        <v>1794</v>
      </c>
      <c r="B888" s="9" t="s">
        <v>29</v>
      </c>
      <c r="C888" s="10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44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58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82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29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82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8" t="s">
        <v>1922</v>
      </c>
      <c r="B952" s="9" t="s">
        <v>82</v>
      </c>
      <c r="C952" s="1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3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32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32</v>
      </c>
      <c r="C984" s="10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82</v>
      </c>
      <c r="C1001" s="33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49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8" t="s">
        <v>2034</v>
      </c>
      <c r="B1008" s="9" t="s">
        <v>24</v>
      </c>
      <c r="C1008" s="1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44</v>
      </c>
      <c r="C1024" s="10" t="s">
        <v>2067</v>
      </c>
      <c r="D1024" s="25"/>
      <c r="E1024" s="25"/>
      <c r="F1024" s="43"/>
      <c r="G1024" s="43"/>
    </row>
    <row r="1025">
      <c r="A1025" s="47" t="s">
        <v>2068</v>
      </c>
      <c r="B1025" s="14" t="s">
        <v>24</v>
      </c>
      <c r="C1025" s="48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82</v>
      </c>
      <c r="C1029" s="58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30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33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21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82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7" t="s">
        <v>2172</v>
      </c>
      <c r="B1077" s="14" t="s">
        <v>44</v>
      </c>
      <c r="C1077" s="48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634</v>
      </c>
      <c r="C1108" s="30" t="s">
        <v>2235</v>
      </c>
      <c r="D1108" s="25"/>
      <c r="E1108" s="25"/>
      <c r="F1108" s="43"/>
      <c r="G1108" s="43"/>
    </row>
    <row r="1109">
      <c r="A1109" s="47" t="s">
        <v>2236</v>
      </c>
      <c r="B1109" s="14" t="s">
        <v>24</v>
      </c>
      <c r="C1109" s="48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32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21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82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634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29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8" t="s">
        <v>2266</v>
      </c>
      <c r="B1124" s="9" t="s">
        <v>24</v>
      </c>
      <c r="C1124" s="10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33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82</v>
      </c>
      <c r="C1128" s="10" t="s">
        <v>2275</v>
      </c>
      <c r="D1128" s="25"/>
      <c r="E1128" s="25"/>
      <c r="F1128" s="43"/>
      <c r="G1128" s="43"/>
    </row>
    <row r="1129">
      <c r="A1129" s="47" t="s">
        <v>2276</v>
      </c>
      <c r="B1129" s="14" t="s">
        <v>24</v>
      </c>
      <c r="C1129" s="48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634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29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29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82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55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82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37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29</v>
      </c>
      <c r="C1201" s="33" t="s">
        <v>2421</v>
      </c>
      <c r="D1201" s="25"/>
      <c r="E1201" s="25"/>
      <c r="F1201" s="43"/>
      <c r="G1201" s="43"/>
    </row>
    <row r="1202">
      <c r="A1202" s="8" t="s">
        <v>2422</v>
      </c>
      <c r="B1202" s="9" t="s">
        <v>24</v>
      </c>
      <c r="C1202" s="10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21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223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223</v>
      </c>
      <c r="C1213" s="33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223</v>
      </c>
      <c r="C1218" s="30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8" t="s">
        <v>2462</v>
      </c>
      <c r="B1222" s="9" t="s">
        <v>29</v>
      </c>
      <c r="C1222" s="10" t="s">
        <v>2463</v>
      </c>
      <c r="D1222" s="25"/>
      <c r="E1222" s="25"/>
      <c r="F1222" s="43"/>
      <c r="G1222" s="43"/>
    </row>
    <row r="1223">
      <c r="A1223" s="59" t="s">
        <v>2464</v>
      </c>
      <c r="B1223" s="14" t="s">
        <v>32</v>
      </c>
      <c r="C1223" s="60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30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21</v>
      </c>
      <c r="C1228" s="30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15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33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184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73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29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29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44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82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55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184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634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634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29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44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29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82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37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29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15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44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47" t="s">
        <v>2608</v>
      </c>
      <c r="B1295" s="14" t="s">
        <v>32</v>
      </c>
      <c r="C1295" s="48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82</v>
      </c>
      <c r="C1298" s="30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44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82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634</v>
      </c>
      <c r="C1306" s="30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44</v>
      </c>
      <c r="C1323" s="15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32</v>
      </c>
      <c r="C1324" s="1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82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30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44</v>
      </c>
      <c r="C1342" s="30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29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82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29</v>
      </c>
      <c r="C1353" s="15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32</v>
      </c>
      <c r="C1354" s="10" t="s">
        <v>2727</v>
      </c>
      <c r="D1354" s="25"/>
      <c r="E1354" s="25"/>
      <c r="F1354" s="43"/>
      <c r="G1354" s="43"/>
    </row>
    <row r="1355">
      <c r="A1355" s="47" t="s">
        <v>2728</v>
      </c>
      <c r="B1355" s="14" t="s">
        <v>44</v>
      </c>
      <c r="C1355" s="48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82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29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47" t="s">
        <v>2748</v>
      </c>
      <c r="B1365" s="14" t="s">
        <v>44</v>
      </c>
      <c r="C1365" s="48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82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33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3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61" t="s">
        <v>2786</v>
      </c>
      <c r="B1384" s="9" t="s">
        <v>29</v>
      </c>
      <c r="C1384" s="46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47" t="s">
        <v>2876</v>
      </c>
      <c r="B1429" s="14" t="s">
        <v>29</v>
      </c>
      <c r="C1429" s="48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44</v>
      </c>
      <c r="C1446" s="10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7" t="s">
        <v>2920</v>
      </c>
      <c r="B1451" s="14" t="s">
        <v>44</v>
      </c>
      <c r="C1451" s="48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82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8" t="s">
        <v>2930</v>
      </c>
      <c r="B1456" s="9" t="s">
        <v>24</v>
      </c>
      <c r="C1456" s="10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82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47" t="s">
        <v>2944</v>
      </c>
      <c r="B1463" s="14" t="s">
        <v>44</v>
      </c>
      <c r="C1463" s="48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82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29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33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55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223</v>
      </c>
      <c r="C1478" s="30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223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32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32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55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32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47" t="s">
        <v>3000</v>
      </c>
      <c r="B1491" s="14" t="s">
        <v>44</v>
      </c>
      <c r="C1491" s="48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21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55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223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223</v>
      </c>
      <c r="C1503" s="33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82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82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82</v>
      </c>
      <c r="C1514" s="30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29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37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33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29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33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18</v>
      </c>
      <c r="C1540" s="21" t="s">
        <v>3099</v>
      </c>
      <c r="D1540" s="25"/>
      <c r="E1540" s="25"/>
      <c r="F1540" s="43"/>
      <c r="G1540" s="43"/>
    </row>
    <row r="1541">
      <c r="A1541" s="47" t="s">
        <v>3100</v>
      </c>
      <c r="B1541" s="14" t="s">
        <v>32</v>
      </c>
      <c r="C1541" s="48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44</v>
      </c>
      <c r="C1542" s="10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33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24</v>
      </c>
      <c r="C1564" s="10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30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82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44</v>
      </c>
      <c r="C1580" s="30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82</v>
      </c>
      <c r="C1582" s="30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82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10" t="s">
        <v>3215</v>
      </c>
      <c r="D1598" s="25"/>
      <c r="E1598" s="25"/>
      <c r="F1598" s="43"/>
      <c r="G1598" s="43"/>
    </row>
    <row r="1599">
      <c r="A1599" s="47" t="s">
        <v>3216</v>
      </c>
      <c r="B1599" s="14" t="s">
        <v>44</v>
      </c>
      <c r="C1599" s="48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44</v>
      </c>
      <c r="C1600" s="10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30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82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47" t="s">
        <v>3264</v>
      </c>
      <c r="B1623" s="14" t="s">
        <v>44</v>
      </c>
      <c r="C1623" s="48" t="s">
        <v>3265</v>
      </c>
      <c r="D1623" s="25"/>
      <c r="E1623" s="25"/>
      <c r="F1623" s="43"/>
      <c r="G1623" s="43"/>
    </row>
    <row r="1624">
      <c r="A1624" s="8" t="s">
        <v>3266</v>
      </c>
      <c r="B1624" s="9" t="s">
        <v>21</v>
      </c>
      <c r="C1624" s="1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8" t="s">
        <v>3294</v>
      </c>
      <c r="B1638" s="9" t="s">
        <v>29</v>
      </c>
      <c r="C1638" s="10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82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29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44</v>
      </c>
      <c r="C1656" s="30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30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58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33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82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82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37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55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184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82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82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30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32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119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33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82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223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223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29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223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223</v>
      </c>
      <c r="C1734" s="30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29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223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44</v>
      </c>
      <c r="C1738" s="10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21</v>
      </c>
      <c r="C1739" s="33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82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15</v>
      </c>
      <c r="C1749" s="15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32</v>
      </c>
      <c r="C1750" s="1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29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82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30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15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21</v>
      </c>
      <c r="C1772" s="21" t="s">
        <v>3563</v>
      </c>
      <c r="D1772" s="25"/>
      <c r="E1772" s="25"/>
      <c r="F1772" s="43"/>
      <c r="G1772" s="43"/>
    </row>
    <row r="1773">
      <c r="A1773" s="47" t="s">
        <v>3564</v>
      </c>
      <c r="B1773" s="14" t="s">
        <v>44</v>
      </c>
      <c r="C1773" s="48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61" t="s">
        <v>3578</v>
      </c>
      <c r="B1780" s="9" t="s">
        <v>15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37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44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37</v>
      </c>
      <c r="C1789" s="33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82</v>
      </c>
      <c r="C1790" s="1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30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32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18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8" t="s">
        <v>3618</v>
      </c>
      <c r="B1800" s="9" t="s">
        <v>32</v>
      </c>
      <c r="C1800" s="10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32</v>
      </c>
      <c r="C1802" s="10" t="s">
        <v>3623</v>
      </c>
      <c r="D1802" s="25"/>
      <c r="E1802" s="25"/>
      <c r="F1802" s="43"/>
      <c r="G1802" s="43"/>
    </row>
    <row r="1803">
      <c r="A1803" s="47" t="s">
        <v>3624</v>
      </c>
      <c r="B1803" s="14" t="s">
        <v>44</v>
      </c>
      <c r="C1803" s="48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29</v>
      </c>
      <c r="C1804" s="30" t="s">
        <v>3627</v>
      </c>
      <c r="D1804" s="25"/>
      <c r="E1804" s="25"/>
      <c r="F1804" s="43"/>
      <c r="G1804" s="43"/>
    </row>
    <row r="1805">
      <c r="A1805" s="47" t="s">
        <v>3628</v>
      </c>
      <c r="B1805" s="14" t="s">
        <v>32</v>
      </c>
      <c r="C1805" s="48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82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29</v>
      </c>
      <c r="C1812" s="30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37</v>
      </c>
      <c r="C1814" s="30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58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634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32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82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32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82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30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8" t="s">
        <v>3754</v>
      </c>
      <c r="B1868" s="9" t="s">
        <v>32</v>
      </c>
      <c r="C1868" s="10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33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82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82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119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15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15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15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44</v>
      </c>
      <c r="C1905" s="33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634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634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7" t="s">
        <v>3860</v>
      </c>
      <c r="B1921" s="14" t="s">
        <v>32</v>
      </c>
      <c r="C1921" s="48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634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634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634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223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223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223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44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82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37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44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55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24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32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29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634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82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44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32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24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82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82</v>
      </c>
      <c r="C1989" s="15" t="s">
        <v>3997</v>
      </c>
      <c r="D1989" s="43"/>
      <c r="E1989" s="43"/>
      <c r="F1989" s="43"/>
      <c r="G1989" s="43"/>
    </row>
    <row r="1990">
      <c r="A1990" s="62" t="s">
        <v>3998</v>
      </c>
      <c r="B1990" s="63" t="s">
        <v>24</v>
      </c>
      <c r="C1990" s="64" t="s">
        <v>3999</v>
      </c>
      <c r="D1990" s="43"/>
      <c r="E1990" s="43"/>
      <c r="F1990" s="43"/>
      <c r="G1990" s="43"/>
    </row>
  </sheetData>
  <mergeCells count="1">
    <mergeCell ref="E2:F2"/>
  </mergeCells>
  <dataValidations>
    <dataValidation type="list" allowBlank="1" sqref="B2:B199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0"/>
    <dataValidation allowBlank="1" showDropDown="1" sqref="A2:A19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4001</v>
      </c>
      <c r="C2" s="65" t="s">
        <v>4</v>
      </c>
      <c r="D2" s="65" t="s">
        <v>4002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4003</v>
      </c>
      <c r="C3" s="68" t="s">
        <v>4004</v>
      </c>
      <c r="D3" s="68" t="s">
        <v>4005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4006</v>
      </c>
      <c r="D4" s="68" t="s">
        <v>4007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4008</v>
      </c>
      <c r="B5" s="68" t="s">
        <v>4009</v>
      </c>
      <c r="C5" s="68" t="s">
        <v>4010</v>
      </c>
      <c r="D5" s="68" t="s">
        <v>4011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4012</v>
      </c>
      <c r="C6" s="68" t="s">
        <v>4004</v>
      </c>
      <c r="D6" s="68" t="s">
        <v>4013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4014</v>
      </c>
      <c r="D7" s="68" t="s">
        <v>4015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4016</v>
      </c>
      <c r="C8" s="68" t="s">
        <v>4017</v>
      </c>
      <c r="D8" s="68" t="s">
        <v>3118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4018</v>
      </c>
      <c r="C9" s="70" t="s">
        <v>4017</v>
      </c>
      <c r="D9" s="68" t="s">
        <v>4019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4020</v>
      </c>
      <c r="D10" s="68" t="s">
        <v>4021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4022</v>
      </c>
      <c r="D11" s="68" t="s">
        <v>4023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4024</v>
      </c>
      <c r="B1" s="65" t="s">
        <v>2383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4025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4027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4028</v>
      </c>
      <c r="B5" s="68" t="s">
        <v>4029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4030</v>
      </c>
      <c r="B6" s="68" t="s">
        <v>4030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4031</v>
      </c>
      <c r="B7" s="68" t="s">
        <v>4031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4032</v>
      </c>
      <c r="B8" s="68" t="s">
        <v>4033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4034</v>
      </c>
      <c r="B9" s="68" t="s">
        <v>4035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4036</v>
      </c>
      <c r="B10" s="68" t="s">
        <v>4037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4010</v>
      </c>
      <c r="B11" s="68" t="s">
        <v>4038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1578</v>
      </c>
      <c r="B12" s="68" t="s">
        <v>4039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4040</v>
      </c>
      <c r="B13" s="68" t="s">
        <v>4041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4042</v>
      </c>
      <c r="B14" s="68" t="s">
        <v>4043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4044</v>
      </c>
      <c r="B15" s="68" t="s">
        <v>4045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4046</v>
      </c>
      <c r="B16" s="68" t="s">
        <v>4047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4048</v>
      </c>
      <c r="B17" s="68" t="s">
        <v>4049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4050</v>
      </c>
      <c r="B18" s="68" t="s">
        <v>4050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2510</v>
      </c>
      <c r="B19" s="68" t="s">
        <v>2510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4051</v>
      </c>
      <c r="B20" s="68" t="s">
        <v>4052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4053</v>
      </c>
      <c r="B21" s="68" t="s">
        <v>4054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4055</v>
      </c>
      <c r="B22" s="68" t="s">
        <v>4056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4057</v>
      </c>
      <c r="B23" s="68" t="s">
        <v>4058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4059</v>
      </c>
      <c r="B24" s="68" t="s">
        <v>4060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4061</v>
      </c>
      <c r="B25" s="68" t="s">
        <v>4061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4062</v>
      </c>
      <c r="B26" s="68" t="s">
        <v>4063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4064</v>
      </c>
      <c r="B27" s="68" t="s">
        <v>4065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4066</v>
      </c>
      <c r="B28" s="68" t="s">
        <v>4067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4068</v>
      </c>
      <c r="B29" s="68" t="s">
        <v>4068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4069</v>
      </c>
      <c r="B30" s="68" t="s">
        <v>4070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4071</v>
      </c>
      <c r="B31" s="68" t="s">
        <v>4072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4073</v>
      </c>
      <c r="B32" s="68" t="s">
        <v>4074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4075</v>
      </c>
      <c r="B33" s="68" t="s">
        <v>4076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4077</v>
      </c>
      <c r="C1" s="68" t="s">
        <v>4078</v>
      </c>
      <c r="D1" s="68" t="s">
        <v>4079</v>
      </c>
      <c r="E1" s="68" t="s">
        <v>4080</v>
      </c>
      <c r="F1" s="68" t="s">
        <v>4081</v>
      </c>
      <c r="G1" s="68" t="s">
        <v>4082</v>
      </c>
      <c r="H1" s="68" t="s">
        <v>4083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4084</v>
      </c>
      <c r="C2" s="68" t="s">
        <v>4085</v>
      </c>
      <c r="D2" s="71" t="s">
        <v>4086</v>
      </c>
      <c r="E2" s="68" t="s">
        <v>4087</v>
      </c>
      <c r="F2" s="68" t="s">
        <v>4088</v>
      </c>
      <c r="G2" s="72" t="s">
        <v>4089</v>
      </c>
      <c r="H2" s="68" t="s">
        <v>4083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4090</v>
      </c>
      <c r="C3" s="68" t="s">
        <v>4091</v>
      </c>
      <c r="D3" s="68" t="s">
        <v>4092</v>
      </c>
      <c r="E3" s="68" t="s">
        <v>4093</v>
      </c>
      <c r="F3" s="68" t="s">
        <v>4094</v>
      </c>
      <c r="G3" s="68" t="s">
        <v>4095</v>
      </c>
      <c r="H3" s="68" t="s">
        <v>4083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4096</v>
      </c>
      <c r="B4" s="68" t="s">
        <v>4097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4098</v>
      </c>
      <c r="B5" s="68" t="s">
        <v>4099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4100</v>
      </c>
      <c r="B6" s="68" t="s">
        <v>4101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4102</v>
      </c>
      <c r="L8" s="65" t="s">
        <v>4103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4104</v>
      </c>
      <c r="B9" s="74" t="s">
        <v>4105</v>
      </c>
      <c r="C9" s="74" t="s">
        <v>4106</v>
      </c>
      <c r="D9" s="74" t="s">
        <v>4107</v>
      </c>
      <c r="G9" s="73" t="s">
        <v>4108</v>
      </c>
      <c r="H9" s="74" t="s">
        <v>4105</v>
      </c>
      <c r="I9" s="74" t="s">
        <v>4106</v>
      </c>
      <c r="J9" s="74" t="s">
        <v>4107</v>
      </c>
      <c r="L9" s="73" t="s">
        <v>4104</v>
      </c>
      <c r="M9" s="73" t="s">
        <v>4109</v>
      </c>
      <c r="N9" s="74" t="s">
        <v>4110</v>
      </c>
      <c r="O9" s="73" t="s">
        <v>4108</v>
      </c>
      <c r="P9" s="73" t="s">
        <v>4109</v>
      </c>
      <c r="Q9" s="74" t="s">
        <v>4110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4111</v>
      </c>
      <c r="E10" s="75" t="s">
        <v>4112</v>
      </c>
      <c r="F10" s="76" t="s">
        <v>4110</v>
      </c>
      <c r="J10" s="75" t="s">
        <v>4113</v>
      </c>
      <c r="K10" s="76" t="s">
        <v>4110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4114</v>
      </c>
      <c r="B11" s="77" t="s">
        <v>633</v>
      </c>
      <c r="C11" s="77" t="s">
        <v>3982</v>
      </c>
      <c r="D11" s="68" t="s">
        <v>1263</v>
      </c>
      <c r="E11" s="77" t="s">
        <v>1393</v>
      </c>
      <c r="F11" s="77" t="s">
        <v>3838</v>
      </c>
      <c r="G11" s="74" t="s">
        <v>4114</v>
      </c>
      <c r="H11" s="77" t="s">
        <v>3666</v>
      </c>
      <c r="I11" s="77" t="s">
        <v>3856</v>
      </c>
      <c r="J11" s="68" t="s">
        <v>4115</v>
      </c>
      <c r="K11" s="68" t="s">
        <v>4116</v>
      </c>
      <c r="L11" s="74" t="s">
        <v>4114</v>
      </c>
      <c r="M11" s="77" t="s">
        <v>4117</v>
      </c>
      <c r="N11" s="77" t="s">
        <v>4118</v>
      </c>
      <c r="O11" s="74" t="s">
        <v>4114</v>
      </c>
      <c r="P11" s="77" t="s">
        <v>3894</v>
      </c>
      <c r="Q11" s="77" t="s">
        <v>4119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4120</v>
      </c>
      <c r="B12" s="77" t="s">
        <v>2256</v>
      </c>
      <c r="C12" s="77" t="s">
        <v>3906</v>
      </c>
      <c r="D12" s="68" t="s">
        <v>1257</v>
      </c>
      <c r="E12" s="77" t="s">
        <v>4121</v>
      </c>
      <c r="F12" s="77" t="s">
        <v>3838</v>
      </c>
      <c r="G12" s="74" t="s">
        <v>4120</v>
      </c>
      <c r="H12" s="77" t="s">
        <v>2560</v>
      </c>
      <c r="I12" s="77" t="s">
        <v>3866</v>
      </c>
      <c r="J12" s="68" t="s">
        <v>3862</v>
      </c>
      <c r="L12" s="74" t="s">
        <v>4120</v>
      </c>
      <c r="M12" s="77" t="s">
        <v>4122</v>
      </c>
      <c r="O12" s="74" t="s">
        <v>4120</v>
      </c>
      <c r="P12" s="77" t="s">
        <v>4123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4124</v>
      </c>
      <c r="B13" s="77" t="s">
        <v>2234</v>
      </c>
      <c r="C13" s="77" t="s">
        <v>3880</v>
      </c>
      <c r="D13" s="68" t="s">
        <v>1259</v>
      </c>
      <c r="E13" s="77" t="s">
        <v>1303</v>
      </c>
      <c r="F13" s="77" t="s">
        <v>3838</v>
      </c>
      <c r="G13" s="74" t="s">
        <v>4124</v>
      </c>
      <c r="H13" s="77" t="s">
        <v>2630</v>
      </c>
      <c r="I13" s="77" t="s">
        <v>4125</v>
      </c>
      <c r="L13" s="74" t="s">
        <v>4124</v>
      </c>
      <c r="M13" s="77" t="s">
        <v>4126</v>
      </c>
      <c r="O13" s="74" t="s">
        <v>4124</v>
      </c>
      <c r="P13" s="77" t="s">
        <v>4127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4128</v>
      </c>
      <c r="B14" s="77" t="s">
        <v>2280</v>
      </c>
      <c r="C14" s="77" t="s">
        <v>4129</v>
      </c>
      <c r="D14" s="68" t="s">
        <v>4130</v>
      </c>
      <c r="E14" s="77" t="s">
        <v>1301</v>
      </c>
      <c r="F14" s="77" t="s">
        <v>3840</v>
      </c>
      <c r="G14" s="74" t="s">
        <v>4128</v>
      </c>
      <c r="H14" s="77" t="s">
        <v>2558</v>
      </c>
      <c r="I14" s="77" t="s">
        <v>3868</v>
      </c>
      <c r="J14" s="68" t="s">
        <v>3864</v>
      </c>
      <c r="K14" s="68" t="s">
        <v>4131</v>
      </c>
      <c r="L14" s="74" t="s">
        <v>4128</v>
      </c>
      <c r="M14" s="77" t="s">
        <v>3888</v>
      </c>
      <c r="O14" s="74" t="s">
        <v>4128</v>
      </c>
      <c r="P14" s="77" t="s">
        <v>3890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4132</v>
      </c>
      <c r="B15" s="68" t="s">
        <v>4133</v>
      </c>
      <c r="C15" s="68" t="s">
        <v>4134</v>
      </c>
      <c r="E15" s="68" t="s">
        <v>4135</v>
      </c>
      <c r="F15" s="68" t="s">
        <v>4136</v>
      </c>
      <c r="G15" s="74" t="s">
        <v>4132</v>
      </c>
      <c r="H15" s="77" t="s">
        <v>4137</v>
      </c>
      <c r="I15" s="77" t="s">
        <v>4138</v>
      </c>
      <c r="J15" s="68" t="s">
        <v>4139</v>
      </c>
      <c r="K15" s="68" t="s">
        <v>4140</v>
      </c>
      <c r="L15" s="74" t="s">
        <v>4132</v>
      </c>
      <c r="M15" s="77" t="s">
        <v>4141</v>
      </c>
      <c r="O15" s="74" t="s">
        <v>4132</v>
      </c>
      <c r="P15" s="77" t="s">
        <v>4142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4143</v>
      </c>
      <c r="B17" s="74" t="s">
        <v>4144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4114</v>
      </c>
      <c r="B18" s="69" t="s">
        <v>4145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4120</v>
      </c>
      <c r="B19" s="68" t="s">
        <v>4146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4124</v>
      </c>
      <c r="B20" s="68" t="s">
        <v>4147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4128</v>
      </c>
      <c r="B21" s="68" t="s">
        <v>4148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4132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4149</v>
      </c>
      <c r="L24" s="78"/>
      <c r="M24" s="73" t="s">
        <v>4150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4151</v>
      </c>
      <c r="B25" s="74" t="s">
        <v>4104</v>
      </c>
      <c r="D25" s="74" t="s">
        <v>4108</v>
      </c>
      <c r="F25" s="78"/>
      <c r="G25" s="73" t="s">
        <v>4152</v>
      </c>
      <c r="H25" s="74" t="s">
        <v>4153</v>
      </c>
      <c r="J25" s="74" t="s">
        <v>4154</v>
      </c>
      <c r="L25" s="78"/>
      <c r="M25" s="73" t="s">
        <v>4155</v>
      </c>
      <c r="N25" s="74" t="s">
        <v>4104</v>
      </c>
      <c r="P25" s="74" t="s">
        <v>4108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4156</v>
      </c>
      <c r="C26" s="75" t="s">
        <v>4157</v>
      </c>
      <c r="D26" s="75" t="s">
        <v>4156</v>
      </c>
      <c r="E26" s="75" t="s">
        <v>4157</v>
      </c>
      <c r="F26" s="78"/>
      <c r="H26" s="75" t="s">
        <v>4156</v>
      </c>
      <c r="I26" s="75" t="s">
        <v>4157</v>
      </c>
      <c r="J26" s="75" t="s">
        <v>4156</v>
      </c>
      <c r="K26" s="75" t="s">
        <v>4157</v>
      </c>
      <c r="L26" s="78"/>
      <c r="N26" s="75" t="s">
        <v>4156</v>
      </c>
      <c r="O26" s="75" t="s">
        <v>4157</v>
      </c>
      <c r="P26" s="75" t="s">
        <v>4156</v>
      </c>
      <c r="Q26" s="75" t="s">
        <v>4157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4114</v>
      </c>
      <c r="B27" s="77" t="s">
        <v>1024</v>
      </c>
      <c r="C27" s="77" t="s">
        <v>4158</v>
      </c>
      <c r="D27" s="77" t="s">
        <v>4159</v>
      </c>
      <c r="E27" s="77" t="s">
        <v>4160</v>
      </c>
      <c r="F27" s="78"/>
      <c r="G27" s="74" t="s">
        <v>4114</v>
      </c>
      <c r="H27" s="77" t="s">
        <v>4161</v>
      </c>
      <c r="I27" s="77" t="s">
        <v>4162</v>
      </c>
      <c r="J27" s="77" t="s">
        <v>4163</v>
      </c>
      <c r="K27" s="77" t="s">
        <v>4164</v>
      </c>
      <c r="L27" s="78"/>
      <c r="M27" s="74" t="s">
        <v>4114</v>
      </c>
      <c r="N27" s="77" t="s">
        <v>2388</v>
      </c>
      <c r="O27" s="77" t="s">
        <v>4165</v>
      </c>
      <c r="P27" s="77" t="s">
        <v>4166</v>
      </c>
      <c r="Q27" s="77" t="s">
        <v>4167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4120</v>
      </c>
      <c r="B28" s="77" t="s">
        <v>4168</v>
      </c>
      <c r="C28" s="77" t="s">
        <v>4169</v>
      </c>
      <c r="F28" s="78"/>
      <c r="G28" s="74" t="s">
        <v>4120</v>
      </c>
      <c r="H28" s="77" t="s">
        <v>4170</v>
      </c>
      <c r="I28" s="77" t="s">
        <v>4171</v>
      </c>
      <c r="L28" s="78"/>
      <c r="M28" s="74" t="s">
        <v>4120</v>
      </c>
      <c r="N28" s="77" t="s">
        <v>4172</v>
      </c>
      <c r="O28" s="77" t="s">
        <v>4173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4124</v>
      </c>
      <c r="B29" s="77" t="s">
        <v>4174</v>
      </c>
      <c r="C29" s="77" t="s">
        <v>4175</v>
      </c>
      <c r="D29" s="77" t="s">
        <v>4176</v>
      </c>
      <c r="E29" s="77" t="s">
        <v>4177</v>
      </c>
      <c r="F29" s="78"/>
      <c r="G29" s="74" t="s">
        <v>4124</v>
      </c>
      <c r="I29" s="77" t="s">
        <v>4178</v>
      </c>
      <c r="J29" s="77" t="s">
        <v>4179</v>
      </c>
      <c r="K29" s="77" t="s">
        <v>4180</v>
      </c>
      <c r="L29" s="78"/>
      <c r="M29" s="74" t="s">
        <v>4124</v>
      </c>
      <c r="N29" s="77" t="s">
        <v>2388</v>
      </c>
      <c r="O29" s="77" t="s">
        <v>4165</v>
      </c>
      <c r="P29" s="77" t="s">
        <v>4181</v>
      </c>
      <c r="Q29" s="77" t="s">
        <v>4182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4128</v>
      </c>
      <c r="B30" s="77" t="s">
        <v>4183</v>
      </c>
      <c r="C30" s="77" t="s">
        <v>4184</v>
      </c>
      <c r="D30" s="77" t="s">
        <v>4185</v>
      </c>
      <c r="E30" s="77" t="s">
        <v>4186</v>
      </c>
      <c r="F30" s="78"/>
      <c r="G30" s="74" t="s">
        <v>4128</v>
      </c>
      <c r="I30" s="77" t="s">
        <v>4187</v>
      </c>
      <c r="J30" s="77" t="s">
        <v>4161</v>
      </c>
      <c r="K30" s="77" t="s">
        <v>4188</v>
      </c>
      <c r="L30" s="78"/>
      <c r="M30" s="74" t="s">
        <v>4128</v>
      </c>
      <c r="N30" s="77" t="s">
        <v>4189</v>
      </c>
      <c r="O30" s="77" t="s">
        <v>4190</v>
      </c>
      <c r="P30" s="77" t="s">
        <v>4191</v>
      </c>
      <c r="Q30" s="77" t="s">
        <v>4192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4193</v>
      </c>
      <c r="B32" s="74" t="s">
        <v>4104</v>
      </c>
      <c r="D32" s="74" t="s">
        <v>4108</v>
      </c>
      <c r="G32" s="73" t="s">
        <v>4194</v>
      </c>
      <c r="H32" s="74" t="s">
        <v>4153</v>
      </c>
      <c r="J32" s="74" t="s">
        <v>4154</v>
      </c>
      <c r="L32" s="78"/>
      <c r="M32" s="73" t="s">
        <v>4195</v>
      </c>
      <c r="N32" s="74" t="s">
        <v>4153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4156</v>
      </c>
      <c r="C33" s="75" t="s">
        <v>4157</v>
      </c>
      <c r="D33" s="75" t="s">
        <v>4156</v>
      </c>
      <c r="E33" s="75" t="s">
        <v>4157</v>
      </c>
      <c r="H33" s="75" t="s">
        <v>4156</v>
      </c>
      <c r="I33" s="75" t="s">
        <v>4157</v>
      </c>
      <c r="J33" s="75" t="s">
        <v>4156</v>
      </c>
      <c r="K33" s="75" t="s">
        <v>4157</v>
      </c>
      <c r="L33" s="78"/>
      <c r="N33" s="75" t="s">
        <v>4156</v>
      </c>
      <c r="O33" s="75" t="s">
        <v>4157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4114</v>
      </c>
      <c r="B34" s="77" t="s">
        <v>2640</v>
      </c>
      <c r="C34" s="77" t="s">
        <v>4196</v>
      </c>
      <c r="D34" s="77" t="s">
        <v>4197</v>
      </c>
      <c r="E34" s="77" t="s">
        <v>4198</v>
      </c>
      <c r="G34" s="74" t="s">
        <v>4114</v>
      </c>
      <c r="H34" s="77" t="s">
        <v>1139</v>
      </c>
      <c r="I34" s="77" t="s">
        <v>4199</v>
      </c>
      <c r="J34" s="77" t="s">
        <v>4200</v>
      </c>
      <c r="K34" s="77" t="s">
        <v>4201</v>
      </c>
      <c r="L34" s="78"/>
      <c r="M34" s="74" t="s">
        <v>4114</v>
      </c>
      <c r="N34" s="77" t="s">
        <v>3378</v>
      </c>
      <c r="O34" s="77" t="s">
        <v>4202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4120</v>
      </c>
      <c r="B35" s="77" t="s">
        <v>4203</v>
      </c>
      <c r="C35" s="77" t="s">
        <v>4204</v>
      </c>
      <c r="G35" s="74" t="s">
        <v>4120</v>
      </c>
      <c r="H35" s="77" t="s">
        <v>4205</v>
      </c>
      <c r="I35" s="77" t="s">
        <v>4206</v>
      </c>
      <c r="L35" s="78"/>
      <c r="M35" s="74" t="s">
        <v>4120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4124</v>
      </c>
      <c r="C36" s="77" t="s">
        <v>4207</v>
      </c>
      <c r="D36" s="77" t="s">
        <v>4208</v>
      </c>
      <c r="E36" s="77" t="s">
        <v>4209</v>
      </c>
      <c r="G36" s="74" t="s">
        <v>4124</v>
      </c>
      <c r="I36" s="77" t="s">
        <v>4210</v>
      </c>
      <c r="J36" s="77" t="s">
        <v>4211</v>
      </c>
      <c r="K36" s="77" t="s">
        <v>4212</v>
      </c>
      <c r="L36" s="78"/>
      <c r="M36" s="74" t="s">
        <v>4124</v>
      </c>
      <c r="N36" s="77" t="s">
        <v>4213</v>
      </c>
      <c r="O36" s="77" t="s">
        <v>4214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4128</v>
      </c>
      <c r="C37" s="77" t="s">
        <v>4215</v>
      </c>
      <c r="D37" s="77" t="s">
        <v>4203</v>
      </c>
      <c r="E37" s="77" t="s">
        <v>4216</v>
      </c>
      <c r="G37" s="74" t="s">
        <v>4128</v>
      </c>
      <c r="I37" s="77" t="s">
        <v>4217</v>
      </c>
      <c r="J37" s="77" t="s">
        <v>1139</v>
      </c>
      <c r="K37" s="77" t="s">
        <v>4218</v>
      </c>
      <c r="L37" s="78"/>
      <c r="M37" s="74" t="s">
        <v>4128</v>
      </c>
      <c r="N37" s="77" t="s">
        <v>4219</v>
      </c>
      <c r="O37" s="77" t="s">
        <v>4220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4221</v>
      </c>
      <c r="B39" s="74" t="s">
        <v>4104</v>
      </c>
      <c r="D39" s="74" t="s">
        <v>4108</v>
      </c>
      <c r="G39" s="73" t="s">
        <v>4222</v>
      </c>
      <c r="H39" s="74" t="s">
        <v>4153</v>
      </c>
      <c r="J39" s="74" t="s">
        <v>4154</v>
      </c>
      <c r="L39" s="78"/>
      <c r="M39" s="80" t="s">
        <v>4223</v>
      </c>
      <c r="N39" s="81" t="s">
        <v>4104</v>
      </c>
      <c r="P39" s="81" t="s">
        <v>4108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4156</v>
      </c>
      <c r="C40" s="75" t="s">
        <v>4157</v>
      </c>
      <c r="D40" s="75" t="s">
        <v>4156</v>
      </c>
      <c r="E40" s="75" t="s">
        <v>4157</v>
      </c>
      <c r="H40" s="75" t="s">
        <v>4156</v>
      </c>
      <c r="I40" s="75" t="s">
        <v>4157</v>
      </c>
      <c r="J40" s="75" t="s">
        <v>4156</v>
      </c>
      <c r="K40" s="75" t="s">
        <v>4157</v>
      </c>
      <c r="L40" s="78"/>
      <c r="N40" s="82" t="s">
        <v>4156</v>
      </c>
      <c r="O40" s="82" t="s">
        <v>4157</v>
      </c>
      <c r="P40" s="82" t="s">
        <v>4156</v>
      </c>
      <c r="Q40" s="82" t="s">
        <v>4157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4114</v>
      </c>
      <c r="B41" s="77" t="s">
        <v>1006</v>
      </c>
      <c r="C41" s="77" t="s">
        <v>4224</v>
      </c>
      <c r="D41" s="77" t="s">
        <v>4225</v>
      </c>
      <c r="E41" s="77" t="s">
        <v>4226</v>
      </c>
      <c r="G41" s="74" t="s">
        <v>4114</v>
      </c>
      <c r="H41" s="77" t="s">
        <v>2248</v>
      </c>
      <c r="I41" s="77" t="s">
        <v>4227</v>
      </c>
      <c r="J41" s="77" t="s">
        <v>4228</v>
      </c>
      <c r="K41" s="77" t="s">
        <v>4229</v>
      </c>
      <c r="L41" s="78"/>
      <c r="M41" s="81" t="s">
        <v>4114</v>
      </c>
      <c r="N41" s="68" t="s">
        <v>1918</v>
      </c>
      <c r="O41" s="68" t="s">
        <v>4230</v>
      </c>
      <c r="P41" s="68" t="s">
        <v>4231</v>
      </c>
      <c r="Q41" s="68" t="s">
        <v>4232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4120</v>
      </c>
      <c r="B42" s="77" t="s">
        <v>4233</v>
      </c>
      <c r="D42" s="77" t="s">
        <v>4234</v>
      </c>
      <c r="E42" s="77" t="s">
        <v>4235</v>
      </c>
      <c r="G42" s="74" t="s">
        <v>4120</v>
      </c>
      <c r="H42" s="77" t="s">
        <v>4236</v>
      </c>
      <c r="I42" s="77" t="s">
        <v>4237</v>
      </c>
      <c r="L42" s="78"/>
      <c r="M42" s="81" t="s">
        <v>4120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4124</v>
      </c>
      <c r="B43" s="77" t="s">
        <v>4238</v>
      </c>
      <c r="C43" s="77" t="s">
        <v>4239</v>
      </c>
      <c r="D43" s="77" t="s">
        <v>4240</v>
      </c>
      <c r="E43" s="77" t="s">
        <v>4241</v>
      </c>
      <c r="G43" s="74" t="s">
        <v>4124</v>
      </c>
      <c r="I43" s="77" t="s">
        <v>4242</v>
      </c>
      <c r="J43" s="77" t="s">
        <v>4243</v>
      </c>
      <c r="K43" s="77" t="s">
        <v>4244</v>
      </c>
      <c r="L43" s="78"/>
      <c r="M43" s="81" t="s">
        <v>4124</v>
      </c>
      <c r="N43" s="68" t="s">
        <v>1918</v>
      </c>
      <c r="O43" s="68" t="s">
        <v>4245</v>
      </c>
      <c r="P43" s="68" t="s">
        <v>4246</v>
      </c>
      <c r="Q43" s="68" t="s">
        <v>4247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4128</v>
      </c>
      <c r="B44" s="77" t="s">
        <v>4248</v>
      </c>
      <c r="C44" s="77" t="s">
        <v>4249</v>
      </c>
      <c r="D44" s="77" t="s">
        <v>4234</v>
      </c>
      <c r="E44" s="77" t="s">
        <v>4250</v>
      </c>
      <c r="G44" s="74" t="s">
        <v>4128</v>
      </c>
      <c r="I44" s="77" t="s">
        <v>4251</v>
      </c>
      <c r="J44" s="77" t="s">
        <v>2248</v>
      </c>
      <c r="K44" s="77" t="s">
        <v>4252</v>
      </c>
      <c r="L44" s="78"/>
      <c r="M44" s="81" t="s">
        <v>4128</v>
      </c>
      <c r="N44" s="68" t="s">
        <v>4253</v>
      </c>
      <c r="O44" s="68" t="s">
        <v>4254</v>
      </c>
      <c r="P44" s="68" t="s">
        <v>4255</v>
      </c>
      <c r="Q44" s="68" t="s">
        <v>4256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4257</v>
      </c>
      <c r="B46" s="74" t="s">
        <v>4104</v>
      </c>
      <c r="D46" s="74" t="s">
        <v>4108</v>
      </c>
      <c r="F46" s="78"/>
      <c r="G46" s="73" t="s">
        <v>4258</v>
      </c>
      <c r="H46" s="74" t="s">
        <v>4104</v>
      </c>
      <c r="J46" s="74" t="s">
        <v>4108</v>
      </c>
      <c r="L46" s="78"/>
      <c r="M46" s="80" t="s">
        <v>4259</v>
      </c>
      <c r="N46" s="81" t="s">
        <v>4104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4156</v>
      </c>
      <c r="C47" s="75" t="s">
        <v>4157</v>
      </c>
      <c r="D47" s="75" t="s">
        <v>4156</v>
      </c>
      <c r="E47" s="75" t="s">
        <v>4157</v>
      </c>
      <c r="F47" s="78"/>
      <c r="H47" s="75" t="s">
        <v>4156</v>
      </c>
      <c r="I47" s="75" t="s">
        <v>4157</v>
      </c>
      <c r="J47" s="75" t="s">
        <v>4156</v>
      </c>
      <c r="K47" s="75" t="s">
        <v>4157</v>
      </c>
      <c r="L47" s="78"/>
      <c r="N47" s="82" t="s">
        <v>4156</v>
      </c>
      <c r="O47" s="82" t="s">
        <v>4157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4114</v>
      </c>
      <c r="B48" s="77" t="s">
        <v>1872</v>
      </c>
      <c r="C48" s="77" t="s">
        <v>4260</v>
      </c>
      <c r="D48" s="77" t="s">
        <v>4261</v>
      </c>
      <c r="E48" s="77" t="s">
        <v>4262</v>
      </c>
      <c r="F48" s="78"/>
      <c r="G48" s="74" t="s">
        <v>4114</v>
      </c>
      <c r="H48" s="77" t="s">
        <v>4263</v>
      </c>
      <c r="I48" s="77" t="s">
        <v>4264</v>
      </c>
      <c r="J48" s="77" t="s">
        <v>4265</v>
      </c>
      <c r="K48" s="77" t="s">
        <v>4266</v>
      </c>
      <c r="L48" s="67"/>
      <c r="M48" s="81" t="s">
        <v>4114</v>
      </c>
      <c r="N48" s="77" t="s">
        <v>3626</v>
      </c>
      <c r="O48" s="77" t="s">
        <v>4267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4120</v>
      </c>
      <c r="C49" s="77" t="s">
        <v>4268</v>
      </c>
      <c r="F49" s="78"/>
      <c r="G49" s="74" t="s">
        <v>4120</v>
      </c>
      <c r="L49" s="67"/>
      <c r="M49" s="81" t="s">
        <v>4120</v>
      </c>
      <c r="O49" s="77" t="s">
        <v>4269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4124</v>
      </c>
      <c r="C50" s="77" t="s">
        <v>4270</v>
      </c>
      <c r="D50" s="77" t="s">
        <v>4271</v>
      </c>
      <c r="E50" s="77" t="s">
        <v>4272</v>
      </c>
      <c r="F50" s="78"/>
      <c r="G50" s="74" t="s">
        <v>4124</v>
      </c>
      <c r="H50" s="77" t="s">
        <v>4273</v>
      </c>
      <c r="I50" s="77" t="s">
        <v>4274</v>
      </c>
      <c r="J50" s="77" t="s">
        <v>4275</v>
      </c>
      <c r="K50" s="77" t="s">
        <v>4276</v>
      </c>
      <c r="L50" s="67"/>
      <c r="M50" s="81" t="s">
        <v>4124</v>
      </c>
      <c r="O50" s="77" t="s">
        <v>4277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4128</v>
      </c>
      <c r="B51" s="77" t="s">
        <v>4278</v>
      </c>
      <c r="C51" s="77" t="s">
        <v>4279</v>
      </c>
      <c r="D51" s="77" t="s">
        <v>4280</v>
      </c>
      <c r="E51" s="77" t="s">
        <v>4281</v>
      </c>
      <c r="F51" s="78"/>
      <c r="G51" s="74" t="s">
        <v>4128</v>
      </c>
      <c r="H51" s="77" t="s">
        <v>4282</v>
      </c>
      <c r="I51" s="77" t="s">
        <v>4283</v>
      </c>
      <c r="J51" s="77" t="s">
        <v>4263</v>
      </c>
      <c r="K51" s="77" t="s">
        <v>4284</v>
      </c>
      <c r="L51" s="67"/>
      <c r="M51" s="81" t="s">
        <v>4128</v>
      </c>
      <c r="N51" s="77" t="s">
        <v>4285</v>
      </c>
      <c r="O51" s="77" t="s">
        <v>4286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4287</v>
      </c>
      <c r="B53" s="74" t="s">
        <v>4104</v>
      </c>
      <c r="D53" s="74" t="s">
        <v>4108</v>
      </c>
      <c r="F53" s="78"/>
      <c r="G53" s="73" t="s">
        <v>4288</v>
      </c>
      <c r="H53" s="74" t="s">
        <v>4104</v>
      </c>
      <c r="J53" s="74" t="s">
        <v>4108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4156</v>
      </c>
      <c r="C54" s="75" t="s">
        <v>4157</v>
      </c>
      <c r="D54" s="75" t="s">
        <v>4156</v>
      </c>
      <c r="E54" s="75" t="s">
        <v>4157</v>
      </c>
      <c r="F54" s="78"/>
      <c r="H54" s="75" t="s">
        <v>4156</v>
      </c>
      <c r="I54" s="75" t="s">
        <v>4157</v>
      </c>
      <c r="J54" s="75" t="s">
        <v>4156</v>
      </c>
      <c r="K54" s="75" t="s">
        <v>4157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4114</v>
      </c>
      <c r="B55" s="77" t="s">
        <v>2130</v>
      </c>
      <c r="C55" s="77" t="s">
        <v>4289</v>
      </c>
      <c r="D55" s="77" t="s">
        <v>4290</v>
      </c>
      <c r="E55" s="77" t="s">
        <v>4291</v>
      </c>
      <c r="F55" s="78"/>
      <c r="G55" s="74" t="s">
        <v>4114</v>
      </c>
      <c r="H55" s="77" t="s">
        <v>3434</v>
      </c>
      <c r="I55" s="77" t="s">
        <v>4292</v>
      </c>
      <c r="J55" s="77" t="s">
        <v>4293</v>
      </c>
      <c r="K55" s="77" t="s">
        <v>4294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4120</v>
      </c>
      <c r="B56" s="77" t="s">
        <v>4295</v>
      </c>
      <c r="F56" s="78"/>
      <c r="G56" s="74" t="s">
        <v>4120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4124</v>
      </c>
      <c r="B57" s="77" t="s">
        <v>4296</v>
      </c>
      <c r="C57" s="77" t="s">
        <v>4297</v>
      </c>
      <c r="D57" s="77" t="s">
        <v>4298</v>
      </c>
      <c r="E57" s="77" t="s">
        <v>4299</v>
      </c>
      <c r="F57" s="78"/>
      <c r="G57" s="74" t="s">
        <v>4124</v>
      </c>
      <c r="H57" s="77" t="s">
        <v>4300</v>
      </c>
      <c r="I57" s="77" t="s">
        <v>4301</v>
      </c>
      <c r="J57" s="77" t="s">
        <v>4302</v>
      </c>
      <c r="K57" s="77" t="s">
        <v>4303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4128</v>
      </c>
      <c r="B58" s="77" t="s">
        <v>4304</v>
      </c>
      <c r="C58" s="77" t="s">
        <v>4305</v>
      </c>
      <c r="D58" s="77" t="s">
        <v>4306</v>
      </c>
      <c r="E58" s="77" t="s">
        <v>4307</v>
      </c>
      <c r="F58" s="78"/>
      <c r="G58" s="74" t="s">
        <v>4128</v>
      </c>
      <c r="H58" s="77" t="s">
        <v>4308</v>
      </c>
      <c r="I58" s="77" t="s">
        <v>4309</v>
      </c>
      <c r="J58" s="77" t="s">
        <v>4310</v>
      </c>
      <c r="K58" s="77" t="s">
        <v>4311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4083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4312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4313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4096</v>
      </c>
      <c r="B1" s="68" t="s">
        <v>4097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4098</v>
      </c>
      <c r="B2" s="68" t="s">
        <v>4314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4100</v>
      </c>
      <c r="B3" s="68" t="s">
        <v>4315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4316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4317</v>
      </c>
      <c r="C6" s="65" t="s">
        <v>4318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4319</v>
      </c>
      <c r="B7" s="77" t="s">
        <v>212</v>
      </c>
      <c r="C7" s="68" t="s">
        <v>4320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4321</v>
      </c>
      <c r="E9" s="77"/>
      <c r="F9" s="73" t="s">
        <v>4322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4323</v>
      </c>
      <c r="B10" s="74" t="s">
        <v>4324</v>
      </c>
      <c r="D10" s="74" t="s">
        <v>4318</v>
      </c>
      <c r="E10" s="77"/>
      <c r="F10" s="73" t="s">
        <v>4325</v>
      </c>
      <c r="H10" s="74" t="s">
        <v>4</v>
      </c>
      <c r="J10" s="74" t="s">
        <v>4318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4326</v>
      </c>
      <c r="B11" s="87" t="s">
        <v>4327</v>
      </c>
      <c r="C11" s="77" t="s">
        <v>4328</v>
      </c>
      <c r="D11" s="77" t="s">
        <v>4329</v>
      </c>
      <c r="E11" s="67"/>
      <c r="F11" s="74" t="s">
        <v>4105</v>
      </c>
      <c r="G11" s="77" t="s">
        <v>4149</v>
      </c>
      <c r="H11" s="87" t="s">
        <v>4327</v>
      </c>
      <c r="I11" s="77" t="s">
        <v>4010</v>
      </c>
      <c r="J11" s="77" t="s">
        <v>4330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4331</v>
      </c>
      <c r="C12" s="77" t="s">
        <v>4332</v>
      </c>
      <c r="D12" s="77" t="s">
        <v>4333</v>
      </c>
      <c r="E12" s="78"/>
      <c r="G12" s="77" t="s">
        <v>4334</v>
      </c>
      <c r="I12" s="77" t="s">
        <v>4004</v>
      </c>
      <c r="J12" s="77" t="s">
        <v>4335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4336</v>
      </c>
      <c r="C13" s="77" t="s">
        <v>4337</v>
      </c>
      <c r="D13" s="77" t="s">
        <v>4338</v>
      </c>
      <c r="E13" s="83"/>
      <c r="F13" s="74" t="s">
        <v>4106</v>
      </c>
      <c r="G13" s="77"/>
      <c r="I13" s="77" t="s">
        <v>4010</v>
      </c>
      <c r="J13" s="77" t="s">
        <v>4339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4028</v>
      </c>
      <c r="C14" s="68" t="s">
        <v>4328</v>
      </c>
      <c r="D14" s="77" t="s">
        <v>4340</v>
      </c>
      <c r="E14" s="83"/>
      <c r="F14" s="73" t="s">
        <v>4107</v>
      </c>
      <c r="G14" s="77" t="s">
        <v>4149</v>
      </c>
      <c r="I14" s="77" t="s">
        <v>4341</v>
      </c>
      <c r="J14" s="77" t="s">
        <v>4342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4343</v>
      </c>
      <c r="C15" s="68" t="s">
        <v>4344</v>
      </c>
      <c r="D15" s="77" t="s">
        <v>4345</v>
      </c>
      <c r="E15" s="83"/>
      <c r="G15" s="77" t="s">
        <v>714</v>
      </c>
      <c r="I15" s="77" t="s">
        <v>4055</v>
      </c>
      <c r="J15" s="77" t="s">
        <v>4346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4009</v>
      </c>
      <c r="I16" s="77" t="s">
        <v>4347</v>
      </c>
      <c r="J16" s="77" t="s">
        <v>4348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4349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4350</v>
      </c>
      <c r="B18" s="74" t="s">
        <v>4324</v>
      </c>
      <c r="D18" s="74" t="s">
        <v>4318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4096</v>
      </c>
      <c r="B19" s="87" t="s">
        <v>4327</v>
      </c>
      <c r="C19" s="77" t="s">
        <v>4351</v>
      </c>
      <c r="D19" s="77" t="s">
        <v>4352</v>
      </c>
      <c r="E19" s="83"/>
      <c r="F19" s="73" t="s">
        <v>4353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4100</v>
      </c>
      <c r="D20" s="77" t="s">
        <v>2350</v>
      </c>
      <c r="E20" s="83"/>
      <c r="F20" s="73" t="s">
        <v>4001</v>
      </c>
      <c r="G20" s="74" t="s">
        <v>4</v>
      </c>
      <c r="I20" s="74" t="s">
        <v>4318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4098</v>
      </c>
      <c r="C21" s="77" t="s">
        <v>4354</v>
      </c>
      <c r="D21" s="77" t="s">
        <v>4355</v>
      </c>
      <c r="E21" s="83"/>
      <c r="F21" s="74" t="s">
        <v>4356</v>
      </c>
      <c r="G21" s="87" t="s">
        <v>4327</v>
      </c>
      <c r="H21" s="77" t="s">
        <v>4357</v>
      </c>
      <c r="I21" s="77" t="s">
        <v>4358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4359</v>
      </c>
      <c r="D22" s="68" t="s">
        <v>4360</v>
      </c>
      <c r="F22" s="74" t="s">
        <v>4009</v>
      </c>
      <c r="H22" s="77" t="s">
        <v>4361</v>
      </c>
      <c r="I22" s="77" t="s">
        <v>4362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4034</v>
      </c>
      <c r="C23" s="77" t="s">
        <v>4075</v>
      </c>
      <c r="D23" s="68" t="s">
        <v>4363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4364</v>
      </c>
      <c r="C24" s="77" t="s">
        <v>4059</v>
      </c>
      <c r="D24" s="77" t="s">
        <v>4365</v>
      </c>
      <c r="E24" s="83"/>
      <c r="F24" s="65" t="s">
        <v>4366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4367</v>
      </c>
      <c r="G25" s="74" t="s">
        <v>4</v>
      </c>
      <c r="H25" s="65" t="s">
        <v>4318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4368</v>
      </c>
      <c r="E26" s="83"/>
      <c r="F26" s="65" t="s">
        <v>4319</v>
      </c>
      <c r="G26" s="77" t="s">
        <v>4369</v>
      </c>
      <c r="H26" s="68" t="s">
        <v>4370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4001</v>
      </c>
      <c r="B27" s="74" t="s">
        <v>4</v>
      </c>
      <c r="D27" s="74" t="s">
        <v>4318</v>
      </c>
      <c r="E27" s="83"/>
      <c r="F27" s="65" t="s">
        <v>4322</v>
      </c>
      <c r="G27" s="77" t="s">
        <v>4371</v>
      </c>
      <c r="H27" s="68" t="s">
        <v>4372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4025</v>
      </c>
      <c r="B28" s="87" t="s">
        <v>4327</v>
      </c>
      <c r="C28" s="77" t="s">
        <v>4373</v>
      </c>
      <c r="D28" s="77" t="s">
        <v>4374</v>
      </c>
      <c r="E28" s="67"/>
      <c r="F28" s="65" t="s">
        <v>4321</v>
      </c>
      <c r="G28" s="77" t="s">
        <v>4375</v>
      </c>
      <c r="H28" s="68" t="s">
        <v>4376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4377</v>
      </c>
      <c r="D29" s="77" t="s">
        <v>4378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4009</v>
      </c>
      <c r="C30" s="77" t="s">
        <v>4379</v>
      </c>
      <c r="D30" s="77" t="s">
        <v>4380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4381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4319</v>
      </c>
      <c r="B33" s="68" t="s">
        <v>4381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4349</v>
      </c>
      <c r="B34" s="68" t="s">
        <v>4382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4353</v>
      </c>
      <c r="B35" s="68" t="s">
        <v>4383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4384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4385</v>
      </c>
      <c r="C37" s="74" t="s">
        <v>4386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4105</v>
      </c>
      <c r="B38" s="68" t="s">
        <v>4387</v>
      </c>
      <c r="C38" s="77" t="s">
        <v>3612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4106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4107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4388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4385</v>
      </c>
      <c r="C42" s="74" t="s">
        <v>4386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4105</v>
      </c>
      <c r="B43" s="68" t="s">
        <v>4389</v>
      </c>
      <c r="C43" s="77" t="s">
        <v>4390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4106</v>
      </c>
      <c r="B44" s="68" t="s">
        <v>4391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4107</v>
      </c>
      <c r="B45" s="68" t="s">
        <v>4392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4096</v>
      </c>
      <c r="B1" s="68" t="s">
        <v>4097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4098</v>
      </c>
      <c r="B2" s="68" t="s">
        <v>4099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4100</v>
      </c>
      <c r="B3" s="68" t="s">
        <v>4315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4393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4394</v>
      </c>
      <c r="C6" s="65" t="s">
        <v>4</v>
      </c>
      <c r="E6" s="65" t="s">
        <v>4395</v>
      </c>
      <c r="F6" s="65" t="s">
        <v>4396</v>
      </c>
      <c r="G6" s="65" t="s">
        <v>8</v>
      </c>
      <c r="H6" s="65" t="s">
        <v>4343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4397</v>
      </c>
      <c r="C7" s="68" t="s">
        <v>4017</v>
      </c>
      <c r="E7" s="68" t="s">
        <v>2802</v>
      </c>
      <c r="F7" s="68" t="s">
        <v>4398</v>
      </c>
      <c r="G7" s="68" t="s">
        <v>4399</v>
      </c>
      <c r="H7" s="68" t="s">
        <v>2688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4400</v>
      </c>
      <c r="B8" s="65" t="s">
        <v>4156</v>
      </c>
      <c r="C8" s="87" t="s">
        <v>4327</v>
      </c>
      <c r="D8" s="68" t="s">
        <v>4401</v>
      </c>
      <c r="E8" s="68" t="s">
        <v>4402</v>
      </c>
      <c r="F8" s="68" t="s">
        <v>4403</v>
      </c>
      <c r="G8" s="68" t="s">
        <v>4404</v>
      </c>
      <c r="H8" s="68" t="s">
        <v>4405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4157</v>
      </c>
      <c r="D9" s="68" t="s">
        <v>4025</v>
      </c>
      <c r="E9" s="68" t="s">
        <v>4406</v>
      </c>
      <c r="F9" s="68" t="s">
        <v>4407</v>
      </c>
      <c r="G9" s="68" t="s">
        <v>4404</v>
      </c>
      <c r="H9" s="68" t="s">
        <v>4408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4409</v>
      </c>
      <c r="B10" s="65" t="s">
        <v>4156</v>
      </c>
      <c r="D10" s="68" t="s">
        <v>4410</v>
      </c>
      <c r="E10" s="68" t="s">
        <v>4411</v>
      </c>
      <c r="F10" s="68" t="s">
        <v>4412</v>
      </c>
      <c r="G10" s="68" t="s">
        <v>4413</v>
      </c>
      <c r="H10" s="68" t="s">
        <v>4414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4157</v>
      </c>
      <c r="D11" s="68" t="s">
        <v>4415</v>
      </c>
      <c r="E11" s="68" t="s">
        <v>4416</v>
      </c>
      <c r="F11" s="68" t="s">
        <v>4417</v>
      </c>
      <c r="G11" s="68" t="s">
        <v>4413</v>
      </c>
      <c r="H11" s="68" t="s">
        <v>4418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4419</v>
      </c>
      <c r="B12" s="65" t="s">
        <v>4156</v>
      </c>
      <c r="D12" s="68" t="s">
        <v>4420</v>
      </c>
      <c r="E12" s="68" t="s">
        <v>4421</v>
      </c>
      <c r="F12" s="68" t="s">
        <v>4422</v>
      </c>
      <c r="G12" s="68" t="s">
        <v>4423</v>
      </c>
      <c r="H12" s="68" t="s">
        <v>4424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4425</v>
      </c>
      <c r="D13" s="68" t="s">
        <v>4426</v>
      </c>
      <c r="E13" s="68" t="s">
        <v>4427</v>
      </c>
      <c r="F13" s="68" t="s">
        <v>4428</v>
      </c>
      <c r="G13" s="90" t="s">
        <v>4429</v>
      </c>
      <c r="H13" s="68" t="s">
        <v>4430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4157</v>
      </c>
      <c r="D14" s="68" t="s">
        <v>4431</v>
      </c>
      <c r="E14" s="68" t="s">
        <v>4432</v>
      </c>
      <c r="F14" s="68" t="s">
        <v>4433</v>
      </c>
      <c r="G14" s="68" t="s">
        <v>4423</v>
      </c>
      <c r="H14" s="68" t="s">
        <v>4434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4435</v>
      </c>
      <c r="D15" s="68" t="s">
        <v>4436</v>
      </c>
      <c r="E15" s="68" t="s">
        <v>4437</v>
      </c>
      <c r="F15" s="68" t="s">
        <v>4438</v>
      </c>
      <c r="G15" s="90" t="s">
        <v>4429</v>
      </c>
      <c r="H15" s="68" t="s">
        <v>4439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4440</v>
      </c>
      <c r="E16" s="68" t="s">
        <v>4441</v>
      </c>
      <c r="F16" s="68" t="s">
        <v>4442</v>
      </c>
      <c r="G16" s="68" t="s">
        <v>4443</v>
      </c>
      <c r="H16" s="68" t="s">
        <v>4444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4445</v>
      </c>
      <c r="D17" s="68" t="s">
        <v>4446</v>
      </c>
      <c r="E17" s="68" t="s">
        <v>4447</v>
      </c>
      <c r="F17" s="68" t="s">
        <v>4448</v>
      </c>
      <c r="G17" s="68" t="s">
        <v>4449</v>
      </c>
      <c r="H17" s="68" t="s">
        <v>4450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4451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4394</v>
      </c>
      <c r="B21" s="65" t="s">
        <v>4</v>
      </c>
      <c r="D21" s="65" t="s">
        <v>4318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4397</v>
      </c>
      <c r="B22" s="68" t="s">
        <v>4017</v>
      </c>
      <c r="D22" s="68" t="s">
        <v>3266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4400</v>
      </c>
      <c r="B23" s="87" t="s">
        <v>4327</v>
      </c>
      <c r="C23" s="68" t="s">
        <v>4004</v>
      </c>
      <c r="D23" s="68" t="s">
        <v>4453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4446</v>
      </c>
      <c r="D24" s="68" t="s">
        <v>4454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4394</v>
      </c>
      <c r="B27" s="65" t="s">
        <v>4</v>
      </c>
      <c r="D27" s="65" t="s">
        <v>4318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4397</v>
      </c>
      <c r="B28" s="68" t="s">
        <v>4017</v>
      </c>
      <c r="D28" s="68" t="s">
        <v>4456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4400</v>
      </c>
      <c r="D29" s="68" t="s">
        <v>4456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4327</v>
      </c>
      <c r="C30" s="68" t="s">
        <v>4446</v>
      </c>
      <c r="D30" s="68" t="s">
        <v>4457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4458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4394</v>
      </c>
      <c r="B33" s="65" t="s">
        <v>4</v>
      </c>
      <c r="D33" s="65" t="s">
        <v>4318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4397</v>
      </c>
      <c r="B34" s="68" t="s">
        <v>4017</v>
      </c>
      <c r="D34" s="68" t="s">
        <v>4459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4400</v>
      </c>
      <c r="D35" s="68" t="s">
        <v>4459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4327</v>
      </c>
      <c r="C36" s="68" t="s">
        <v>4446</v>
      </c>
      <c r="D36" s="68" t="s">
        <v>4460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4461</v>
      </c>
      <c r="F1" s="68"/>
      <c r="G1" s="65" t="s">
        <v>4462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4367</v>
      </c>
      <c r="B2" s="65" t="s">
        <v>3739</v>
      </c>
      <c r="F2" s="68"/>
      <c r="G2" s="65" t="s">
        <v>4463</v>
      </c>
      <c r="H2" s="65" t="s">
        <v>4318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4464</v>
      </c>
      <c r="D3" s="65" t="s">
        <v>4465</v>
      </c>
      <c r="F3" s="66"/>
      <c r="H3" s="65" t="s">
        <v>4466</v>
      </c>
      <c r="J3" s="65" t="s">
        <v>4467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4468</v>
      </c>
      <c r="B4" s="68" t="s">
        <v>4469</v>
      </c>
      <c r="D4" s="68" t="s">
        <v>4470</v>
      </c>
      <c r="F4" s="66"/>
      <c r="G4" s="65" t="s">
        <v>4471</v>
      </c>
      <c r="H4" s="68" t="s">
        <v>4472</v>
      </c>
      <c r="J4" s="68" t="s">
        <v>4473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4474</v>
      </c>
      <c r="B5" s="68" t="s">
        <v>4475</v>
      </c>
      <c r="D5" s="68" t="s">
        <v>4476</v>
      </c>
      <c r="F5" s="66"/>
      <c r="G5" s="65" t="s">
        <v>4477</v>
      </c>
      <c r="H5" s="68" t="s">
        <v>4478</v>
      </c>
      <c r="J5" s="68" t="s">
        <v>4479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4480</v>
      </c>
      <c r="B6" s="68" t="s">
        <v>4481</v>
      </c>
      <c r="D6" s="68" t="s">
        <v>4482</v>
      </c>
      <c r="F6" s="66"/>
      <c r="G6" s="65" t="s">
        <v>4483</v>
      </c>
      <c r="H6" s="68" t="s">
        <v>4484</v>
      </c>
      <c r="J6" s="68" t="s">
        <v>4485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4486</v>
      </c>
      <c r="B7" s="68" t="s">
        <v>4487</v>
      </c>
      <c r="D7" s="68" t="s">
        <v>4488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4489</v>
      </c>
      <c r="B8" s="68" t="s">
        <v>4490</v>
      </c>
      <c r="D8" s="68" t="s">
        <v>4491</v>
      </c>
      <c r="F8" s="66"/>
      <c r="G8" s="65" t="s">
        <v>4492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4493</v>
      </c>
      <c r="B9" s="68" t="s">
        <v>4494</v>
      </c>
      <c r="D9" s="68" t="s">
        <v>4495</v>
      </c>
      <c r="F9" s="66"/>
      <c r="G9" s="86"/>
      <c r="H9" s="65" t="s">
        <v>4496</v>
      </c>
      <c r="I9" s="65" t="s">
        <v>4318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4497</v>
      </c>
      <c r="B10" s="68" t="s">
        <v>4498</v>
      </c>
      <c r="D10" s="68" t="s">
        <v>4499</v>
      </c>
      <c r="F10" s="66"/>
      <c r="G10" s="65" t="s">
        <v>2227</v>
      </c>
      <c r="H10" s="77" t="s">
        <v>4500</v>
      </c>
      <c r="I10" s="68" t="s">
        <v>4501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4502</v>
      </c>
      <c r="B11" s="68" t="s">
        <v>4503</v>
      </c>
      <c r="D11" s="68" t="s">
        <v>4504</v>
      </c>
      <c r="F11" s="66"/>
      <c r="G11" s="65" t="s">
        <v>4505</v>
      </c>
      <c r="I11" s="68" t="s">
        <v>4506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4507</v>
      </c>
      <c r="B12" s="68" t="s">
        <v>4508</v>
      </c>
      <c r="D12" s="68" t="s">
        <v>4509</v>
      </c>
      <c r="F12" s="66"/>
      <c r="G12" s="65" t="s">
        <v>4510</v>
      </c>
      <c r="I12" s="68" t="s">
        <v>4511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4512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4513</v>
      </c>
      <c r="B15" s="65" t="s">
        <v>4318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4514</v>
      </c>
      <c r="D16" s="65" t="s">
        <v>4515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4516</v>
      </c>
      <c r="B17" s="68" t="s">
        <v>4517</v>
      </c>
      <c r="D17" s="68" t="s">
        <v>4518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4519</v>
      </c>
      <c r="B18" s="68" t="s">
        <v>4520</v>
      </c>
      <c r="D18" s="68" t="s">
        <v>4521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4522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4394</v>
      </c>
      <c r="B21" s="65" t="s">
        <v>4318</v>
      </c>
      <c r="D21" s="65" t="s">
        <v>4523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4114</v>
      </c>
      <c r="B22" s="68" t="s">
        <v>4524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4525</v>
      </c>
      <c r="D23" s="68" t="s">
        <v>4526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4120</v>
      </c>
      <c r="B24" s="68" t="s">
        <v>4527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4528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4124</v>
      </c>
      <c r="B26" s="68" t="s">
        <v>4529</v>
      </c>
      <c r="D26" s="68"/>
      <c r="I26" s="68" t="s">
        <v>4530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4531</v>
      </c>
      <c r="D27" s="68" t="s">
        <v>4532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4128</v>
      </c>
      <c r="B28" s="68" t="s">
        <v>4533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4132</v>
      </c>
      <c r="B29" s="68" t="s">
        <v>4534</v>
      </c>
      <c r="D29" s="68" t="s">
        <v>4535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4536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4537</v>
      </c>
      <c r="F32" s="65" t="s">
        <v>4538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4539</v>
      </c>
      <c r="F33" s="19" t="s">
        <v>4540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4541</v>
      </c>
      <c r="F34" s="19" t="s">
        <v>4542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4543</v>
      </c>
      <c r="F35" s="19" t="s">
        <v>4544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4545</v>
      </c>
      <c r="F36" s="19" t="s">
        <v>4546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4547</v>
      </c>
      <c r="F37" s="19" t="s">
        <v>4548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4549</v>
      </c>
      <c r="F38" s="12" t="s">
        <v>4550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4551</v>
      </c>
      <c r="F39" s="12" t="s">
        <v>4552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4553</v>
      </c>
      <c r="F40" s="12" t="s">
        <v>4554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4555</v>
      </c>
      <c r="F41" s="12" t="s">
        <v>4556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4557</v>
      </c>
      <c r="F42" s="19" t="s">
        <v>4558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4559</v>
      </c>
      <c r="F43" s="19" t="s">
        <v>4560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4561</v>
      </c>
      <c r="F44" s="19" t="s">
        <v>4562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4563</v>
      </c>
      <c r="F45" s="19" t="s">
        <v>4564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4565</v>
      </c>
      <c r="F46" s="19" t="s">
        <v>4566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4567</v>
      </c>
      <c r="F47" s="19" t="s">
        <v>4568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4569</v>
      </c>
      <c r="F48" s="12" t="s">
        <v>4570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4571</v>
      </c>
      <c r="F49" s="12" t="s">
        <v>4572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4573</v>
      </c>
      <c r="F50" s="19" t="s">
        <v>4574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4575</v>
      </c>
      <c r="F51" s="12" t="s">
        <v>4576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4577</v>
      </c>
      <c r="F52" s="19" t="s">
        <v>4578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4579</v>
      </c>
      <c r="F53" s="19" t="s">
        <v>4580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4581</v>
      </c>
      <c r="F54" s="12" t="s">
        <v>4582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4583</v>
      </c>
      <c r="F55" s="12" t="s">
        <v>4584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4585</v>
      </c>
      <c r="F56" s="12" t="s">
        <v>4586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4587</v>
      </c>
      <c r="F57" s="12" t="s">
        <v>4588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4589</v>
      </c>
      <c r="F58" s="12" t="s">
        <v>4590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4591</v>
      </c>
      <c r="F59" s="19" t="s">
        <v>4592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4593</v>
      </c>
      <c r="F60" s="12" t="s">
        <v>4594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4595</v>
      </c>
      <c r="F61" s="12" t="s">
        <v>4596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4597</v>
      </c>
      <c r="F62" s="19" t="s">
        <v>4598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4096</v>
      </c>
      <c r="B1" s="68" t="s">
        <v>4097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4098</v>
      </c>
      <c r="B2" s="68" t="s">
        <v>4099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4100</v>
      </c>
      <c r="B3" s="68" t="s">
        <v>4315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4599</v>
      </c>
      <c r="F5" s="65" t="s">
        <v>4600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4024</v>
      </c>
      <c r="B6" s="65" t="s">
        <v>4601</v>
      </c>
      <c r="C6" s="65" t="s">
        <v>4318</v>
      </c>
      <c r="F6" s="65" t="s">
        <v>4024</v>
      </c>
      <c r="G6" s="65" t="s">
        <v>4601</v>
      </c>
      <c r="H6" s="65" t="s">
        <v>4318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4025</v>
      </c>
      <c r="B7" s="68" t="s">
        <v>4602</v>
      </c>
      <c r="C7" s="68" t="s">
        <v>4603</v>
      </c>
      <c r="F7" s="68" t="s">
        <v>14</v>
      </c>
      <c r="G7" s="68" t="s">
        <v>4604</v>
      </c>
      <c r="H7" s="68" t="s">
        <v>4605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4030</v>
      </c>
      <c r="B8" s="68" t="s">
        <v>4606</v>
      </c>
      <c r="C8" s="68" t="s">
        <v>4607</v>
      </c>
      <c r="F8" s="68" t="s">
        <v>36</v>
      </c>
      <c r="G8" s="68" t="s">
        <v>4608</v>
      </c>
      <c r="H8" s="68" t="s">
        <v>4609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4010</v>
      </c>
      <c r="B9" s="68" t="s">
        <v>4610</v>
      </c>
      <c r="C9" s="68" t="s">
        <v>4611</v>
      </c>
      <c r="F9" s="68" t="s">
        <v>4612</v>
      </c>
      <c r="G9" s="68" t="s">
        <v>4613</v>
      </c>
      <c r="H9" s="68" t="s">
        <v>4614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1578</v>
      </c>
      <c r="B10" s="68" t="s">
        <v>4615</v>
      </c>
      <c r="C10" s="68" t="s">
        <v>4616</v>
      </c>
      <c r="F10" s="68" t="s">
        <v>4031</v>
      </c>
      <c r="G10" s="68" t="s">
        <v>4617</v>
      </c>
      <c r="H10" s="68" t="s">
        <v>4618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4050</v>
      </c>
      <c r="B11" s="68" t="s">
        <v>4619</v>
      </c>
      <c r="C11" s="68" t="s">
        <v>4620</v>
      </c>
      <c r="F11" s="68" t="s">
        <v>4621</v>
      </c>
      <c r="G11" s="68" t="s">
        <v>4622</v>
      </c>
      <c r="H11" s="68" t="s">
        <v>4623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4051</v>
      </c>
      <c r="B12" s="68" t="s">
        <v>4624</v>
      </c>
      <c r="C12" s="68" t="s">
        <v>4625</v>
      </c>
      <c r="F12" s="68" t="s">
        <v>4626</v>
      </c>
      <c r="G12" s="68" t="s">
        <v>4627</v>
      </c>
      <c r="H12" s="68" t="s">
        <v>4628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4061</v>
      </c>
      <c r="B13" s="68" t="s">
        <v>4629</v>
      </c>
      <c r="C13" s="68" t="s">
        <v>4630</v>
      </c>
      <c r="E13" s="68"/>
      <c r="F13" s="68" t="s">
        <v>2510</v>
      </c>
      <c r="G13" s="68" t="s">
        <v>4631</v>
      </c>
      <c r="H13" s="68" t="s">
        <v>4632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4062</v>
      </c>
      <c r="B14" s="68" t="s">
        <v>4633</v>
      </c>
      <c r="C14" s="68" t="s">
        <v>4634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4068</v>
      </c>
      <c r="B15" s="68" t="s">
        <v>4635</v>
      </c>
      <c r="C15" s="68" t="s">
        <v>4636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4069</v>
      </c>
      <c r="B16" s="68" t="s">
        <v>4637</v>
      </c>
      <c r="C16" s="68" t="s">
        <v>4638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4639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4024</v>
      </c>
      <c r="B19" s="65" t="s">
        <v>4601</v>
      </c>
      <c r="C19" s="65" t="s">
        <v>4318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4026</v>
      </c>
      <c r="B20" s="68" t="s">
        <v>4640</v>
      </c>
      <c r="C20" s="68" t="s">
        <v>4641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4028</v>
      </c>
      <c r="B21" s="68" t="s">
        <v>4642</v>
      </c>
      <c r="C21" s="68" t="s">
        <v>4643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4644</v>
      </c>
      <c r="B22" s="68" t="s">
        <v>4645</v>
      </c>
      <c r="C22" s="68" t="s">
        <v>4646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4032</v>
      </c>
      <c r="B24" s="68" t="s">
        <v>4647</v>
      </c>
      <c r="C24" s="68" t="s">
        <v>4648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4649</v>
      </c>
      <c r="B25" s="68" t="s">
        <v>4650</v>
      </c>
      <c r="C25" s="68" t="s">
        <v>4651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4008</v>
      </c>
      <c r="B26" s="68" t="s">
        <v>4652</v>
      </c>
      <c r="C26" s="68" t="s">
        <v>4653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4654</v>
      </c>
      <c r="B27" s="68" t="s">
        <v>4655</v>
      </c>
      <c r="C27" s="68" t="s">
        <v>4656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4657</v>
      </c>
      <c r="C28" s="68" t="s">
        <v>4658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4659</v>
      </c>
      <c r="B29" s="68" t="s">
        <v>4660</v>
      </c>
      <c r="C29" s="68" t="s">
        <v>4661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4662</v>
      </c>
      <c r="C30" s="68" t="s">
        <v>4663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4664</v>
      </c>
      <c r="C31" s="68" t="s">
        <v>4665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4666</v>
      </c>
      <c r="C32" s="68" t="s">
        <v>4667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4668</v>
      </c>
      <c r="C33" s="68" t="s">
        <v>4669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4670</v>
      </c>
      <c r="B34" s="68" t="s">
        <v>4671</v>
      </c>
      <c r="C34" s="68" t="s">
        <v>4672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4673</v>
      </c>
      <c r="B35" s="68" t="s">
        <v>4674</v>
      </c>
      <c r="C35" s="68" t="s">
        <v>4675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4036</v>
      </c>
      <c r="B36" s="68" t="s">
        <v>4676</v>
      </c>
      <c r="C36" s="68" t="s">
        <v>4677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4040</v>
      </c>
      <c r="B37" s="68" t="s">
        <v>4678</v>
      </c>
      <c r="C37" s="68" t="s">
        <v>4679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4042</v>
      </c>
      <c r="B38" s="68" t="s">
        <v>4680</v>
      </c>
      <c r="C38" s="68" t="s">
        <v>4681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4044</v>
      </c>
      <c r="B39" s="68" t="s">
        <v>4682</v>
      </c>
      <c r="C39" s="68" t="s">
        <v>4683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4684</v>
      </c>
      <c r="B40" s="68" t="s">
        <v>4685</v>
      </c>
      <c r="C40" s="68" t="s">
        <v>4686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4687</v>
      </c>
      <c r="B41" s="68" t="s">
        <v>4688</v>
      </c>
      <c r="C41" s="68" t="s">
        <v>4667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4689</v>
      </c>
      <c r="B42" s="68" t="s">
        <v>4690</v>
      </c>
      <c r="C42" s="68" t="s">
        <v>4648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4691</v>
      </c>
      <c r="B43" s="68" t="s">
        <v>4692</v>
      </c>
      <c r="C43" s="68" t="s">
        <v>4693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4046</v>
      </c>
      <c r="B44" s="68" t="s">
        <v>4694</v>
      </c>
      <c r="C44" s="68" t="s">
        <v>4695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4048</v>
      </c>
      <c r="B45" s="68" t="s">
        <v>4696</v>
      </c>
      <c r="C45" s="68" t="s">
        <v>4697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4698</v>
      </c>
      <c r="B46" s="68" t="s">
        <v>4699</v>
      </c>
      <c r="C46" s="68" t="s">
        <v>4700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4053</v>
      </c>
      <c r="B47" s="68" t="s">
        <v>4701</v>
      </c>
      <c r="C47" s="68" t="s">
        <v>4702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4055</v>
      </c>
      <c r="B48" s="68" t="s">
        <v>4703</v>
      </c>
      <c r="C48" s="68" t="s">
        <v>4704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4705</v>
      </c>
      <c r="B49" s="68" t="s">
        <v>4706</v>
      </c>
      <c r="C49" s="68" t="s">
        <v>4707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4057</v>
      </c>
      <c r="B50" s="68" t="s">
        <v>4708</v>
      </c>
      <c r="C50" s="68" t="s">
        <v>4709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4059</v>
      </c>
      <c r="B51" s="68" t="s">
        <v>4710</v>
      </c>
      <c r="C51" s="68" t="s">
        <v>4711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4712</v>
      </c>
      <c r="B52" s="68" t="s">
        <v>4713</v>
      </c>
      <c r="C52" s="68" t="s">
        <v>4714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4064</v>
      </c>
      <c r="B53" s="68" t="s">
        <v>4715</v>
      </c>
      <c r="C53" s="68" t="s">
        <v>4716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4717</v>
      </c>
      <c r="B54" s="68" t="s">
        <v>4718</v>
      </c>
      <c r="C54" s="68" t="s">
        <v>4719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4720</v>
      </c>
      <c r="B55" s="68" t="s">
        <v>4721</v>
      </c>
      <c r="C55" s="68" t="s">
        <v>4722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4723</v>
      </c>
      <c r="B56" s="68" t="s">
        <v>4724</v>
      </c>
      <c r="C56" s="68" t="s">
        <v>4725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4726</v>
      </c>
      <c r="B57" s="68" t="s">
        <v>4727</v>
      </c>
      <c r="C57" s="68" t="s">
        <v>4728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4729</v>
      </c>
      <c r="B58" s="68" t="s">
        <v>4730</v>
      </c>
      <c r="C58" s="68" t="s">
        <v>4731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4066</v>
      </c>
      <c r="B59" s="68" t="s">
        <v>4732</v>
      </c>
      <c r="C59" s="68" t="s">
        <v>4733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4071</v>
      </c>
      <c r="B60" s="68" t="s">
        <v>4734</v>
      </c>
      <c r="C60" s="68" t="s">
        <v>4735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4073</v>
      </c>
      <c r="B61" s="68" t="s">
        <v>4736</v>
      </c>
      <c r="C61" s="68" t="s">
        <v>4737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4738</v>
      </c>
      <c r="B62" s="68" t="s">
        <v>4739</v>
      </c>
      <c r="C62" s="68" t="s">
        <v>4740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4741</v>
      </c>
      <c r="B63" s="68" t="s">
        <v>4742</v>
      </c>
      <c r="C63" s="68" t="s">
        <v>4743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4744</v>
      </c>
      <c r="B64" s="68" t="s">
        <v>4745</v>
      </c>
      <c r="C64" s="68" t="s">
        <v>4746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4747</v>
      </c>
      <c r="B65" s="68" t="s">
        <v>4748</v>
      </c>
      <c r="C65" s="68" t="s">
        <v>4749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5">
    <mergeCell ref="C7:D7"/>
    <mergeCell ref="C8:D8"/>
    <mergeCell ref="C11:D11"/>
    <mergeCell ref="C9:D9"/>
    <mergeCell ref="C10:D10"/>
    <mergeCell ref="C6:D6"/>
    <mergeCell ref="F5:I5"/>
    <mergeCell ref="H7:I7"/>
    <mergeCell ref="H6:I6"/>
    <mergeCell ref="H10:I10"/>
    <mergeCell ref="H9:I9"/>
    <mergeCell ref="H8:I8"/>
    <mergeCell ref="H11:I11"/>
    <mergeCell ref="H12:I12"/>
    <mergeCell ref="H13:I13"/>
    <mergeCell ref="C33:D33"/>
    <mergeCell ref="C27:D27"/>
    <mergeCell ref="C25:D25"/>
    <mergeCell ref="C24:D24"/>
    <mergeCell ref="C19:D19"/>
    <mergeCell ref="C16:D16"/>
    <mergeCell ref="C40:D40"/>
    <mergeCell ref="C39:D39"/>
    <mergeCell ref="C38:D38"/>
    <mergeCell ref="C37:D37"/>
    <mergeCell ref="C36:D36"/>
    <mergeCell ref="C26:D26"/>
    <mergeCell ref="C32:D32"/>
    <mergeCell ref="C31:D31"/>
    <mergeCell ref="C35:D35"/>
    <mergeCell ref="C34:D34"/>
    <mergeCell ref="B29:B33"/>
    <mergeCell ref="B27:B28"/>
    <mergeCell ref="C29:D29"/>
    <mergeCell ref="C28:D28"/>
    <mergeCell ref="C30:D30"/>
    <mergeCell ref="C57:D57"/>
    <mergeCell ref="C56:D56"/>
    <mergeCell ref="C54:D54"/>
    <mergeCell ref="C47:D47"/>
    <mergeCell ref="C46:D46"/>
    <mergeCell ref="C45:D45"/>
    <mergeCell ref="C44:D44"/>
    <mergeCell ref="C43:D43"/>
    <mergeCell ref="C42:D42"/>
    <mergeCell ref="C41:D41"/>
    <mergeCell ref="C60:D60"/>
    <mergeCell ref="C61:D61"/>
    <mergeCell ref="C20:D20"/>
    <mergeCell ref="C15:D15"/>
    <mergeCell ref="C65:D65"/>
    <mergeCell ref="C64:D64"/>
    <mergeCell ref="C63:D63"/>
    <mergeCell ref="C62:D62"/>
    <mergeCell ref="C55:D55"/>
    <mergeCell ref="C14:D14"/>
    <mergeCell ref="C13:D13"/>
    <mergeCell ref="B22:B23"/>
    <mergeCell ref="C22:D23"/>
    <mergeCell ref="B1:D1"/>
    <mergeCell ref="B2:D2"/>
    <mergeCell ref="B3:D3"/>
    <mergeCell ref="A5:D5"/>
    <mergeCell ref="A22:A23"/>
    <mergeCell ref="A18:D18"/>
    <mergeCell ref="C12:D12"/>
    <mergeCell ref="C21:D21"/>
    <mergeCell ref="C53:D53"/>
    <mergeCell ref="C52:D52"/>
    <mergeCell ref="C51:D51"/>
    <mergeCell ref="C50:D50"/>
    <mergeCell ref="C49:D49"/>
    <mergeCell ref="C48:D48"/>
    <mergeCell ref="C59:D59"/>
    <mergeCell ref="C58:D5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4750</v>
      </c>
      <c r="B1" s="65" t="s">
        <v>4751</v>
      </c>
      <c r="C1" s="65" t="s">
        <v>4752</v>
      </c>
      <c r="D1" s="65" t="s">
        <v>4753</v>
      </c>
      <c r="H1" s="68"/>
      <c r="I1" s="65" t="s">
        <v>4318</v>
      </c>
      <c r="M1" s="65" t="s">
        <v>4601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4754</v>
      </c>
      <c r="C2" s="68" t="s">
        <v>4755</v>
      </c>
      <c r="D2" s="28"/>
      <c r="H2" s="68"/>
      <c r="I2" s="65" t="s">
        <v>4756</v>
      </c>
      <c r="M2" s="65" t="s">
        <v>4601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4757</v>
      </c>
      <c r="B3" s="68" t="s">
        <v>4758</v>
      </c>
      <c r="C3" s="68" t="s">
        <v>4759</v>
      </c>
      <c r="D3" s="28"/>
      <c r="H3" s="68"/>
      <c r="I3" s="68" t="s">
        <v>4760</v>
      </c>
      <c r="M3" s="68" t="s">
        <v>4761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4640</v>
      </c>
      <c r="C4" s="70" t="s">
        <v>4640</v>
      </c>
      <c r="D4" s="85"/>
      <c r="H4" s="68"/>
      <c r="I4" s="68" t="s">
        <v>4762</v>
      </c>
      <c r="M4" s="68" t="s">
        <v>4763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4764</v>
      </c>
      <c r="B5" s="68" t="s">
        <v>4765</v>
      </c>
      <c r="D5" s="85"/>
      <c r="H5" s="68"/>
      <c r="I5" s="68" t="s">
        <v>4766</v>
      </c>
      <c r="M5" s="68" t="s">
        <v>4767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4768</v>
      </c>
      <c r="B6" s="68" t="s">
        <v>4769</v>
      </c>
      <c r="C6" s="68" t="s">
        <v>4770</v>
      </c>
      <c r="D6" s="28"/>
      <c r="H6" s="68"/>
      <c r="I6" s="68" t="s">
        <v>4771</v>
      </c>
      <c r="M6" s="68" t="s">
        <v>4772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4028</v>
      </c>
      <c r="B7" s="68" t="s">
        <v>4642</v>
      </c>
      <c r="C7" s="68" t="s">
        <v>4773</v>
      </c>
      <c r="D7" s="93" t="s">
        <v>4774</v>
      </c>
      <c r="H7" s="68"/>
      <c r="I7" s="68" t="s">
        <v>4775</v>
      </c>
      <c r="M7" s="68" t="s">
        <v>4776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4777</v>
      </c>
      <c r="B8" s="68" t="s">
        <v>4778</v>
      </c>
      <c r="C8" s="68" t="s">
        <v>4778</v>
      </c>
      <c r="H8" s="68"/>
      <c r="I8" s="68" t="s">
        <v>4779</v>
      </c>
      <c r="M8" s="68" t="s">
        <v>4780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4030</v>
      </c>
      <c r="B9" s="68" t="s">
        <v>4606</v>
      </c>
      <c r="C9" s="68" t="s">
        <v>4606</v>
      </c>
      <c r="D9" s="28"/>
      <c r="H9" s="68"/>
      <c r="I9" s="68" t="s">
        <v>4781</v>
      </c>
      <c r="M9" s="68" t="s">
        <v>4782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4032</v>
      </c>
      <c r="B10" s="68" t="s">
        <v>4647</v>
      </c>
      <c r="D10" s="85"/>
      <c r="H10" s="68"/>
      <c r="I10" s="65" t="s">
        <v>4783</v>
      </c>
      <c r="M10" s="65" t="s">
        <v>4601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4652</v>
      </c>
      <c r="D11" s="85"/>
      <c r="H11" s="68"/>
      <c r="I11" s="68" t="s">
        <v>4784</v>
      </c>
      <c r="M11" s="68" t="s">
        <v>4785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4786</v>
      </c>
      <c r="B12" s="68" t="s">
        <v>4652</v>
      </c>
      <c r="C12" s="70" t="s">
        <v>4787</v>
      </c>
      <c r="D12" s="85"/>
      <c r="H12" s="94"/>
      <c r="I12" s="68" t="s">
        <v>4788</v>
      </c>
      <c r="M12" s="68" t="s">
        <v>4789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4790</v>
      </c>
      <c r="D13" s="85"/>
      <c r="H13" s="94"/>
      <c r="I13" s="68" t="s">
        <v>4791</v>
      </c>
      <c r="M13" s="68" t="s">
        <v>4792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4793</v>
      </c>
      <c r="D14" s="85"/>
      <c r="H14" s="94"/>
      <c r="I14" s="68" t="s">
        <v>4794</v>
      </c>
      <c r="M14" s="68" t="s">
        <v>4795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4796</v>
      </c>
      <c r="D15" s="85"/>
      <c r="H15" s="94"/>
      <c r="I15" s="68" t="s">
        <v>4797</v>
      </c>
      <c r="M15" s="68" t="s">
        <v>4798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4668</v>
      </c>
      <c r="D16" s="85"/>
      <c r="H16" s="94"/>
      <c r="I16" s="68" t="s">
        <v>4799</v>
      </c>
      <c r="M16" s="68" t="s">
        <v>4800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4801</v>
      </c>
      <c r="C17" s="68" t="s">
        <v>4802</v>
      </c>
      <c r="D17" s="85" t="s">
        <v>4803</v>
      </c>
      <c r="H17" s="94"/>
      <c r="I17" s="65" t="s">
        <v>4804</v>
      </c>
      <c r="M17" s="65" t="s">
        <v>4601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4036</v>
      </c>
      <c r="B18" s="68" t="s">
        <v>4676</v>
      </c>
      <c r="C18" s="70" t="s">
        <v>4676</v>
      </c>
      <c r="D18" s="85"/>
      <c r="H18" s="94"/>
      <c r="I18" s="68" t="s">
        <v>4805</v>
      </c>
      <c r="M18" s="68" t="s">
        <v>4806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4010</v>
      </c>
      <c r="B19" s="68" t="s">
        <v>4807</v>
      </c>
      <c r="D19" s="28"/>
      <c r="H19" s="68"/>
      <c r="I19" s="68" t="s">
        <v>4808</v>
      </c>
      <c r="M19" s="68" t="s">
        <v>4809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4810</v>
      </c>
      <c r="B20" s="68" t="s">
        <v>4811</v>
      </c>
      <c r="C20" s="68" t="s">
        <v>4812</v>
      </c>
      <c r="D20" s="91"/>
      <c r="H20" s="68"/>
      <c r="I20" s="68" t="s">
        <v>4813</v>
      </c>
      <c r="M20" s="68" t="s">
        <v>4814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4040</v>
      </c>
      <c r="B21" s="68" t="s">
        <v>4815</v>
      </c>
      <c r="C21" s="68" t="s">
        <v>4816</v>
      </c>
      <c r="D21" s="85" t="s">
        <v>4817</v>
      </c>
      <c r="H21" s="94"/>
      <c r="I21" s="68" t="s">
        <v>4818</v>
      </c>
      <c r="M21" s="68" t="s">
        <v>4819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4042</v>
      </c>
      <c r="B22" s="68" t="s">
        <v>4680</v>
      </c>
      <c r="C22" s="70" t="s">
        <v>4680</v>
      </c>
      <c r="D22" s="85"/>
      <c r="H22" s="94"/>
      <c r="I22" s="65" t="s">
        <v>4820</v>
      </c>
      <c r="M22" s="65" t="s">
        <v>4601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4044</v>
      </c>
      <c r="B23" s="68" t="s">
        <v>4821</v>
      </c>
      <c r="C23" s="70" t="s">
        <v>4682</v>
      </c>
      <c r="D23" s="85" t="s">
        <v>4822</v>
      </c>
      <c r="H23" s="94"/>
      <c r="I23" s="68" t="s">
        <v>4823</v>
      </c>
      <c r="M23" s="68" t="s">
        <v>4824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4046</v>
      </c>
      <c r="B24" s="68" t="s">
        <v>4694</v>
      </c>
      <c r="D24" s="85"/>
      <c r="H24" s="94"/>
      <c r="I24" s="68" t="s">
        <v>4825</v>
      </c>
      <c r="M24" s="68" t="s">
        <v>4826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4048</v>
      </c>
      <c r="B25" s="68" t="s">
        <v>4696</v>
      </c>
      <c r="D25" s="85"/>
      <c r="H25" s="94"/>
      <c r="I25" s="68" t="s">
        <v>4827</v>
      </c>
      <c r="M25" s="68" t="s">
        <v>4828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4050</v>
      </c>
      <c r="B26" s="68" t="s">
        <v>4829</v>
      </c>
      <c r="C26" s="68" t="s">
        <v>4619</v>
      </c>
      <c r="D26" s="85"/>
      <c r="H26" s="94"/>
      <c r="I26" s="68" t="s">
        <v>4830</v>
      </c>
      <c r="M26" s="68" t="s">
        <v>4831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4832</v>
      </c>
      <c r="B27" s="68" t="s">
        <v>4833</v>
      </c>
      <c r="C27" s="68" t="s">
        <v>4834</v>
      </c>
      <c r="D27" s="85"/>
      <c r="H27" s="68"/>
      <c r="I27" s="68" t="s">
        <v>4835</v>
      </c>
      <c r="M27" s="68" t="s">
        <v>4836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4837</v>
      </c>
      <c r="B28" s="68" t="s">
        <v>4838</v>
      </c>
      <c r="C28" s="68" t="s">
        <v>4839</v>
      </c>
      <c r="D28" s="91"/>
      <c r="H28" s="68"/>
      <c r="I28" s="68" t="s">
        <v>4840</v>
      </c>
      <c r="M28" s="68" t="s">
        <v>4841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4842</v>
      </c>
      <c r="B29" s="68" t="s">
        <v>4843</v>
      </c>
      <c r="C29" s="68" t="s">
        <v>4844</v>
      </c>
      <c r="D29" s="91"/>
      <c r="H29" s="68"/>
      <c r="I29" s="68" t="s">
        <v>4845</v>
      </c>
      <c r="M29" s="68" t="s">
        <v>4846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4053</v>
      </c>
      <c r="B30" s="68" t="s">
        <v>4701</v>
      </c>
      <c r="D30" s="85"/>
      <c r="H30" s="68"/>
      <c r="I30" s="95" t="s">
        <v>4847</v>
      </c>
      <c r="M30" s="95" t="s">
        <v>4848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4849</v>
      </c>
      <c r="B31" s="68" t="s">
        <v>4802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4850</v>
      </c>
      <c r="B32" s="68" t="s">
        <v>4851</v>
      </c>
      <c r="C32" s="68" t="s">
        <v>4727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4055</v>
      </c>
      <c r="B33" s="68" t="s">
        <v>4852</v>
      </c>
      <c r="C33" s="70" t="s">
        <v>4703</v>
      </c>
      <c r="D33" s="85" t="s">
        <v>4853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4057</v>
      </c>
      <c r="B34" s="68" t="s">
        <v>4708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4854</v>
      </c>
      <c r="B35" s="68" t="s">
        <v>4855</v>
      </c>
      <c r="C35" s="68" t="s">
        <v>4856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4857</v>
      </c>
      <c r="B36" s="68" t="s">
        <v>4858</v>
      </c>
      <c r="C36" s="68" t="s">
        <v>4859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4059</v>
      </c>
      <c r="B37" s="68" t="s">
        <v>4710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4860</v>
      </c>
      <c r="B38" s="68" t="s">
        <v>4861</v>
      </c>
      <c r="C38" s="68" t="s">
        <v>4862</v>
      </c>
      <c r="D38" s="93" t="s">
        <v>4863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4712</v>
      </c>
      <c r="B40" s="68" t="s">
        <v>4864</v>
      </c>
      <c r="C40" s="70" t="s">
        <v>4713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4061</v>
      </c>
      <c r="B41" s="68" t="s">
        <v>4865</v>
      </c>
      <c r="C41" s="68" t="s">
        <v>4866</v>
      </c>
      <c r="D41" s="85" t="s">
        <v>4867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4064</v>
      </c>
      <c r="B42" s="68" t="s">
        <v>4715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4868</v>
      </c>
      <c r="B43" s="68" t="s">
        <v>4869</v>
      </c>
      <c r="C43" s="68" t="s">
        <v>4715</v>
      </c>
      <c r="D43" s="93" t="s">
        <v>4870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4871</v>
      </c>
      <c r="B45" s="68" t="s">
        <v>4872</v>
      </c>
      <c r="C45" s="68" t="s">
        <v>4873</v>
      </c>
      <c r="D45" s="85" t="s">
        <v>4874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4066</v>
      </c>
      <c r="B46" s="68" t="s">
        <v>4732</v>
      </c>
      <c r="C46" s="70" t="s">
        <v>4732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4068</v>
      </c>
      <c r="B47" s="68" t="s">
        <v>4875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4071</v>
      </c>
      <c r="B48" s="68" t="s">
        <v>4876</v>
      </c>
      <c r="C48" s="68" t="s">
        <v>4877</v>
      </c>
      <c r="D48" s="85" t="s">
        <v>4878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4738</v>
      </c>
      <c r="B49" s="68" t="s">
        <v>4739</v>
      </c>
      <c r="C49" s="70" t="s">
        <v>4739</v>
      </c>
      <c r="D49" s="85" t="s">
        <v>4879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