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Lexicon!$A$1:$C$2274</definedName>
  </definedNames>
  <calcPr/>
</workbook>
</file>

<file path=xl/sharedStrings.xml><?xml version="1.0" encoding="utf-8"?>
<sst xmlns="http://schemas.openxmlformats.org/spreadsheetml/2006/main" count="8536" uniqueCount="5709">
  <si>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</si>
  <si>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</si>
  <si>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</si>
  <si>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</si>
  <si>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</si>
  <si>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</si>
  <si>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</si>
  <si>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</si>
  <si>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</si>
  <si>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</si>
  <si>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</si>
  <si>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</si>
  <si>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</si>
  <si>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</si>
  <si>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</si>
  <si>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</si>
  <si>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</si>
  <si>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</si>
  <si>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</si>
  <si>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</si>
  <si>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</si>
  <si>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</si>
  <si>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</si>
  <si>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</si>
  <si>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</si>
  <si>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</si>
  <si>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</si>
  <si>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</si>
  <si>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</si>
  <si>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</si>
  <si>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</si>
  <si>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</si>
  <si>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</si>
  <si>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</si>
  <si>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</si>
  <si>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</si>
  <si>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</si>
  <si>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</si>
  <si>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</si>
  <si>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</si>
  <si>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</si>
  <si>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abba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</si>
  <si>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</si>
  <si>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</si>
  <si>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</si>
  <si>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</si>
  <si>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</si>
  <si>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</si>
  <si>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</si>
  <si>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</si>
  <si>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</si>
  <si>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</si>
  <si>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</si>
  <si>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</si>
  <si>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</si>
  <si>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</si>
  <si>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</si>
  <si>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</si>
  <si>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</si>
  <si>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</si>
  <si>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</si>
  <si>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</si>
  <si>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</si>
  <si>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</si>
  <si>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</si>
  <si>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</si>
  <si>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</si>
  <si>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</si>
  <si>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</si>
  <si>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</si>
  <si>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</si>
  <si>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</si>
  <si>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</si>
  <si>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</si>
  <si>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</si>
  <si>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</si>
  <si>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</si>
  <si>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</si>
  <si>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</si>
  <si>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</si>
  <si>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</si>
  <si>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</si>
  <si>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</si>
  <si>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</si>
  <si>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</si>
  <si>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</si>
  <si>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</si>
  <si>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</si>
  <si>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</si>
  <si>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</si>
  <si>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</si>
  <si>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</si>
  <si>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</si>
  <si>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</si>
  <si>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</si>
  <si>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</si>
  <si>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</si>
  <si>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</si>
  <si>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</si>
  <si>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</si>
  <si>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</si>
  <si>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</si>
  <si>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</si>
  <si>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</si>
  <si>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</si>
  <si>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</si>
  <si>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</si>
  <si>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</si>
  <si>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</si>
  <si>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</si>
  <si>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</si>
  <si>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</si>
  <si>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</si>
  <si>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</si>
  <si>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</si>
  <si>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</si>
  <si>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</si>
  <si>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</si>
  <si>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</si>
  <si>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</si>
  <si>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</si>
  <si>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</si>
  <si>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</si>
  <si>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</si>
  <si>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</si>
  <si>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</si>
  <si>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</si>
  <si>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</si>
  <si>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</si>
  <si>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</si>
  <si>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</si>
  <si>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</si>
  <si>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</si>
  <si>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</si>
  <si>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</si>
  <si>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</si>
  <si>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</si>
  <si>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</si>
  <si>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</si>
  <si>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</si>
  <si>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</si>
  <si>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</si>
  <si>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</si>
  <si>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</si>
  <si>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</si>
  <si>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</si>
  <si>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</si>
  <si>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</si>
  <si>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</si>
  <si>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</si>
  <si>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</si>
  <si>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</si>
  <si>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</si>
  <si>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</si>
  <si>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</si>
  <si>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</si>
  <si>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</si>
  <si>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</si>
  <si>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</si>
  <si>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</si>
  <si>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</si>
  <si>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</si>
  <si>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</si>
  <si>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</si>
  <si>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</si>
  <si>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</si>
  <si>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</si>
  <si>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</si>
  <si>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</si>
  <si>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</si>
  <si>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</si>
  <si>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</si>
  <si>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</si>
  <si>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</si>
  <si>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</si>
  <si>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</si>
  <si>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</si>
  <si>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</si>
  <si>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</si>
  <si>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</si>
  <si>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</si>
  <si>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</si>
  <si>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</si>
  <si>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</si>
  <si>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</si>
  <si>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</si>
  <si>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</si>
  <si>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</si>
  <si>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</si>
  <si>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</si>
  <si>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</si>
  <si>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</si>
  <si>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</si>
  <si>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</si>
  <si>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</si>
  <si>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</si>
  <si>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</si>
  <si>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</si>
  <si>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</si>
  <si>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</si>
  <si>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</si>
  <si>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</si>
  <si>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</si>
  <si>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</si>
  <si>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</si>
  <si>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</si>
  <si>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</si>
  <si>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</si>
  <si>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</si>
  <si>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</si>
  <si>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</si>
  <si>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</si>
  <si>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</si>
  <si>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</si>
  <si>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</si>
  <si>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</si>
  <si>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</si>
  <si>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</si>
  <si>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</si>
  <si>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</si>
  <si>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</si>
  <si>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</si>
  <si>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</si>
  <si>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</si>
  <si>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</si>
  <si>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</si>
  <si>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</si>
  <si>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</si>
  <si>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</si>
  <si>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</si>
  <si>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</si>
  <si>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</si>
  <si>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</si>
  <si>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</si>
  <si>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</si>
  <si>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</si>
  <si>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</si>
  <si>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</si>
  <si>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</si>
  <si>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</si>
  <si>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</si>
  <si>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</si>
  <si>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</si>
  <si>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</si>
  <si>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</si>
  <si>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</si>
  <si>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</si>
  <si>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</si>
  <si>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</si>
  <si>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</si>
  <si>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</si>
  <si>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</si>
  <si>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</si>
  <si>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</si>
  <si>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</si>
  <si>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</si>
  <si>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</si>
  <si>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</si>
  <si>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</si>
  <si>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</si>
  <si>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</si>
  <si>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</si>
  <si>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</si>
  <si>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</si>
  <si>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</si>
  <si>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</si>
  <si>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</si>
  <si>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</si>
  <si>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</si>
  <si>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</si>
  <si>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</si>
  <si>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</si>
  <si>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</si>
  <si>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</si>
  <si>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</si>
  <si>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</si>
  <si>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</si>
  <si>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</si>
  <si>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</si>
  <si>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</si>
  <si>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</si>
  <si>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</si>
  <si>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</si>
  <si>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</si>
  <si>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</si>
  <si>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</si>
  <si>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</si>
  <si>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</si>
  <si>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</si>
  <si>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</si>
  <si>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</si>
  <si>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</si>
  <si>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</si>
  <si>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</si>
  <si>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</si>
  <si>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</si>
  <si>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</si>
  <si>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</si>
  <si>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</si>
  <si>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</si>
  <si>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</si>
  <si>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</si>
  <si>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</si>
  <si>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</si>
  <si>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</si>
  <si>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</si>
  <si>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</si>
  <si>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</si>
  <si>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</si>
  <si>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</si>
  <si>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</si>
  <si>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</si>
  <si>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</si>
  <si>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</si>
  <si>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</si>
  <si>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</si>
  <si>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</si>
  <si>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</si>
  <si>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</si>
  <si>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</si>
  <si>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</si>
  <si>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</si>
  <si>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</si>
  <si>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</si>
  <si>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</si>
  <si>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</si>
  <si>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</si>
  <si>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</si>
  <si>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</si>
  <si>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</si>
  <si>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</si>
  <si>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</si>
  <si>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</si>
  <si>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</si>
  <si>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</si>
  <si>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</si>
  <si>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</si>
  <si>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</si>
  <si>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</si>
  <si>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</si>
  <si>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</si>
  <si>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</si>
  <si>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</si>
  <si>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</si>
  <si>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</si>
  <si>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</si>
  <si>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</si>
  <si>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</si>
  <si>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</si>
  <si>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</si>
  <si>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</si>
  <si>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</si>
  <si>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</si>
  <si>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</si>
  <si>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</si>
  <si>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</si>
  <si>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</si>
  <si>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</si>
  <si>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</si>
  <si>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</si>
  <si>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</si>
  <si>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</si>
  <si>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</si>
  <si>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</si>
  <si>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</si>
  <si>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</si>
  <si>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</si>
  <si>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</si>
  <si>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</si>
  <si>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</si>
  <si>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</si>
  <si>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</si>
  <si>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</si>
  <si>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</si>
  <si>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</si>
  <si>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</si>
  <si>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</si>
  <si>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</si>
  <si>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</si>
  <si>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</si>
  <si>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</si>
  <si>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</si>
  <si>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</si>
  <si>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</si>
  <si>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</si>
  <si>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</si>
  <si>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</si>
  <si>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</si>
  <si>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</si>
  <si>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</si>
  <si>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</si>
  <si>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</si>
  <si>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</si>
  <si>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</si>
  <si>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</si>
  <si>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</si>
  <si>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</si>
  <si>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</si>
  <si>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</si>
  <si>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</si>
  <si>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</si>
  <si>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</si>
  <si>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</si>
  <si>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</si>
  <si>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</si>
  <si>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</si>
  <si>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</si>
  <si>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</si>
  <si>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</si>
  <si>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</si>
  <si>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</si>
  <si>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</si>
  <si>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</si>
  <si>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</si>
  <si>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</si>
  <si>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</si>
  <si>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</si>
  <si>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</si>
  <si>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</si>
  <si>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</si>
  <si>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</si>
  <si>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</si>
  <si>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</si>
  <si>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</si>
  <si>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</si>
  <si>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</si>
  <si>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</si>
  <si>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</si>
  <si>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</si>
  <si>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</si>
  <si>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</si>
  <si>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</si>
  <si>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</si>
  <si>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</si>
  <si>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</si>
  <si>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</si>
  <si>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</si>
  <si>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</si>
  <si>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</si>
  <si>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</si>
  <si>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</si>
  <si>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</si>
  <si>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</si>
  <si>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</si>
  <si>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</si>
  <si>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</si>
  <si>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</si>
  <si>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</si>
  <si>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</si>
  <si>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</si>
  <si>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</si>
  <si>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</si>
  <si>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</si>
  <si>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</si>
  <si>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</si>
  <si>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</si>
  <si>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</si>
  <si>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</si>
  <si>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</si>
  <si>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</si>
  <si>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</si>
  <si>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</si>
  <si>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</si>
  <si>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</si>
  <si>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</si>
  <si>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</si>
  <si>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</si>
  <si>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</si>
  <si>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</si>
  <si>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</si>
  <si>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</si>
  <si>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</si>
  <si>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</si>
  <si>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</si>
  <si>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</si>
  <si>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</si>
  <si>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</si>
  <si>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</si>
  <si>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</si>
  <si>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</si>
  <si>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</si>
  <si>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</si>
  <si>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</si>
  <si>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</si>
  <si>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</si>
  <si>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</si>
  <si>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</si>
  <si>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</si>
  <si>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</si>
  <si>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</si>
  <si>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</si>
  <si>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</si>
  <si>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</si>
  <si>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</si>
  <si>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</si>
  <si>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</si>
  <si>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</si>
  <si>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</si>
  <si>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</si>
  <si>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</si>
  <si>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</si>
  <si>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</si>
  <si>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</si>
  <si>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</si>
  <si>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</si>
  <si>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</si>
  <si>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</si>
  <si>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</si>
  <si>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</si>
  <si>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</si>
  <si>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</si>
  <si>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</si>
  <si>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</si>
  <si>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</si>
  <si>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</si>
  <si>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</si>
  <si>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</si>
  <si>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</si>
  <si>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</si>
  <si>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</si>
  <si>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</si>
  <si>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</si>
  <si>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</si>
  <si>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</si>
  <si>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</si>
  <si>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</si>
  <si>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</si>
  <si>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</si>
  <si>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</si>
  <si>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</si>
  <si>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</si>
  <si>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</si>
  <si>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</si>
  <si>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</si>
  <si>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</si>
  <si>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</si>
  <si>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</si>
  <si>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</si>
  <si>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</si>
  <si>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</si>
  <si>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</si>
  <si>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</si>
  <si>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</si>
  <si>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</si>
  <si>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</si>
  <si>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</si>
  <si>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</si>
  <si>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</si>
  <si>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</si>
  <si>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</si>
  <si>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</si>
  <si>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</si>
  <si>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</si>
  <si>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</si>
  <si>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</si>
  <si>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</si>
  <si>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</si>
  <si>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</si>
  <si>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</si>
  <si>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</si>
  <si>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</si>
  <si>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</si>
  <si>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</si>
  <si>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</si>
  <si>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</si>
  <si>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</si>
  <si>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</si>
  <si>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</si>
  <si>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</si>
  <si>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</si>
  <si>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</si>
  <si>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</si>
  <si>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</si>
  <si>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</si>
  <si>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</si>
  <si>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</si>
  <si>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</si>
  <si>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</si>
  <si>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</si>
  <si>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</si>
  <si>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</si>
  <si>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</si>
  <si>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</si>
  <si>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</si>
  <si>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</si>
  <si>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</si>
  <si>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</si>
  <si>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</si>
  <si>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</si>
  <si>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</si>
  <si>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</si>
  <si>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</si>
  <si>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</si>
  <si>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</si>
  <si>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</si>
  <si>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</si>
  <si>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</si>
  <si>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</si>
  <si>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</si>
  <si>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</si>
  <si>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</si>
  <si>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</si>
  <si>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</si>
  <si>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</si>
  <si>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</si>
  <si>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</si>
  <si>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</si>
  <si>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</si>
  <si>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</si>
  <si>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</si>
  <si>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</si>
  <si>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</si>
  <si>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</si>
  <si>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</si>
  <si>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</si>
  <si>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</si>
  <si>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</si>
  <si>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</si>
  <si>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</si>
  <si>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</si>
  <si>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</si>
  <si>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</si>
  <si>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</si>
  <si>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</si>
  <si>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</si>
  <si>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</si>
  <si>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</si>
  <si>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</si>
  <si>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</si>
  <si>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</si>
  <si>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</si>
  <si>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</si>
  <si>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</si>
  <si>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</si>
  <si>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</si>
  <si>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</si>
  <si>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</si>
  <si>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</si>
  <si>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</si>
  <si>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</si>
  <si>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</si>
  <si>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</si>
  <si>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</si>
  <si>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</si>
  <si>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</si>
  <si>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</si>
  <si>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</si>
  <si>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</si>
  <si>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</si>
  <si>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</si>
  <si>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</si>
  <si>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</si>
  <si>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</si>
  <si>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</si>
  <si>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</si>
  <si>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</si>
  <si>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</si>
  <si>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</si>
  <si>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</si>
  <si>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</si>
  <si>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</si>
  <si>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</si>
  <si>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</si>
  <si>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</si>
  <si>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</si>
  <si>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</si>
  <si>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</si>
  <si>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</si>
  <si>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</si>
  <si>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</si>
  <si>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</si>
  <si>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</si>
  <si>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</si>
  <si>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</si>
  <si>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</si>
  <si>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</si>
  <si>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</si>
  <si>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</si>
  <si>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</si>
  <si>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</si>
  <si>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</si>
  <si>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</si>
  <si>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</si>
  <si>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</si>
  <si>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</si>
  <si>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</si>
  <si>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</si>
  <si>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</si>
  <si>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</si>
  <si>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</si>
  <si>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</si>
  <si>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</si>
  <si>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</si>
  <si>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</si>
  <si>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</si>
  <si>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</si>
  <si>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</si>
  <si>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</si>
  <si>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</si>
  <si>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</si>
  <si>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</si>
  <si>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</si>
  <si>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</si>
  <si>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</si>
  <si>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</si>
  <si>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</si>
  <si>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</si>
  <si>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</si>
  <si>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</si>
  <si>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</si>
  <si>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</si>
  <si>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</si>
  <si>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</si>
  <si>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</si>
  <si>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</si>
  <si>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</si>
  <si>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</si>
  <si>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</si>
  <si>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</si>
  <si>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</si>
  <si>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</si>
  <si>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</si>
  <si>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</si>
  <si>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</si>
  <si>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</si>
  <si>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</si>
  <si>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</si>
  <si>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</si>
  <si>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</si>
  <si>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</si>
  <si>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</si>
  <si>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</si>
  <si>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</si>
  <si>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</si>
  <si>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</si>
  <si>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</si>
  <si>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</si>
  <si>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</si>
  <si>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</si>
  <si>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</si>
  <si>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</si>
  <si>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</si>
  <si>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</si>
  <si>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</si>
  <si>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</si>
  <si>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</si>
  <si>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</si>
  <si>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</si>
  <si>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</si>
  <si>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</si>
  <si>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</si>
  <si>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</si>
  <si>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</si>
  <si>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</si>
  <si>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</si>
  <si>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</si>
  <si>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</si>
  <si>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</si>
  <si>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</si>
  <si>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</si>
  <si>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</si>
  <si>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</si>
  <si>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</si>
  <si>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</si>
  <si>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</si>
  <si>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</si>
  <si>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</si>
  <si>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</si>
  <si>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</si>
  <si>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</si>
  <si>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</si>
  <si>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</si>
  <si>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</si>
  <si>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</si>
  <si>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</si>
  <si>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</si>
  <si>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</si>
  <si>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</si>
  <si>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</si>
  <si>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</si>
  <si>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</si>
  <si>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</si>
  <si>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</si>
  <si>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</si>
  <si>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</si>
  <si>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</si>
  <si>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</si>
  <si>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</si>
  <si>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</si>
  <si>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</si>
  <si>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</si>
  <si>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</si>
  <si>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</si>
  <si>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</si>
  <si>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</si>
  <si>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</si>
  <si>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</si>
  <si>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</si>
  <si>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</si>
  <si>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</si>
  <si>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</si>
  <si>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</si>
  <si>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</si>
  <si>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</si>
  <si>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</si>
  <si>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</si>
  <si>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</si>
  <si>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</si>
  <si>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</si>
  <si>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</si>
  <si>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</si>
  <si>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</si>
  <si>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</si>
  <si>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</si>
  <si>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</si>
  <si>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</si>
  <si>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</si>
  <si>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</si>
  <si>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</si>
  <si>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</si>
  <si>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</si>
  <si>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</si>
  <si>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</si>
  <si>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</si>
  <si>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</si>
  <si>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</si>
  <si>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</si>
  <si>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</si>
  <si>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</si>
  <si>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</si>
  <si>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</si>
  <si>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</si>
  <si>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</si>
  <si>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</si>
  <si>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</si>
  <si>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</si>
  <si>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</si>
  <si>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</si>
  <si>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</si>
  <si>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</si>
  <si>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</si>
  <si>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</si>
  <si>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</si>
  <si>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</si>
  <si>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</si>
  <si>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</si>
  <si>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</si>
  <si>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</si>
  <si>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</si>
  <si>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</si>
  <si>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</si>
  <si>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</si>
  <si>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</si>
  <si>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</si>
  <si>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</si>
  <si>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</si>
  <si>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</si>
  <si>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</si>
  <si>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</si>
  <si>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</si>
  <si>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</si>
  <si>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</si>
  <si>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</si>
  <si>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</si>
  <si>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</si>
  <si>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</si>
  <si>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</si>
  <si>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</si>
  <si>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</si>
  <si>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</si>
  <si>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</si>
  <si>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</si>
  <si>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</si>
  <si>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</si>
  <si>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</si>
  <si>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</si>
  <si>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</si>
  <si>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</si>
  <si>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</si>
  <si>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</si>
  <si>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</si>
  <si>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</si>
  <si>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</si>
  <si>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</si>
  <si>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</si>
  <si>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</si>
  <si>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</si>
  <si>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</si>
  <si>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</si>
  <si>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</si>
  <si>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</si>
  <si>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</si>
  <si>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</si>
  <si>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</si>
  <si>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</si>
  <si>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</si>
  <si>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</si>
  <si>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</si>
  <si>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</si>
  <si>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</si>
  <si>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</si>
  <si>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</si>
  <si>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</si>
  <si>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</si>
  <si>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</si>
  <si>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</si>
  <si>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</si>
  <si>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</si>
  <si>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</si>
  <si>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</si>
  <si>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</si>
  <si>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</si>
  <si>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</si>
  <si>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</si>
  <si>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</si>
  <si>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</si>
  <si>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</si>
  <si>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</si>
  <si>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</si>
  <si>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</si>
  <si>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</si>
  <si>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</si>
  <si>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</si>
  <si>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</si>
  <si>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</si>
  <si>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</si>
  <si>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</si>
  <si>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</si>
  <si>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</si>
  <si>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</si>
  <si>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</si>
  <si>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</si>
  <si>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</si>
  <si>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</si>
  <si>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</si>
  <si>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</si>
  <si>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</si>
  <si>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</si>
  <si>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</si>
  <si>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</si>
  <si>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</si>
  <si>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</si>
  <si>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</si>
  <si>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</si>
  <si>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</si>
  <si>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</si>
  <si>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</si>
  <si>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</si>
  <si>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</si>
  <si>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</si>
  <si>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</si>
  <si>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</si>
  <si>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</si>
  <si>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</si>
  <si>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</si>
  <si>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</si>
  <si>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</si>
  <si>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</si>
  <si>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</si>
  <si>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</si>
  <si>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</si>
  <si>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</si>
  <si>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</si>
  <si>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</si>
  <si>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</si>
  <si>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</si>
  <si>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</si>
  <si>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</si>
  <si>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</si>
  <si>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</si>
  <si>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</si>
  <si>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</si>
  <si>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</si>
  <si>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</si>
  <si>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</si>
  <si>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</si>
  <si>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</si>
  <si>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</si>
  <si>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</si>
  <si>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</si>
  <si>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</si>
  <si>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</si>
  <si>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</si>
  <si>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</si>
  <si>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</si>
  <si>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</si>
  <si>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</si>
  <si>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</si>
  <si>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</si>
  <si>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</si>
  <si>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</si>
  <si>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</si>
  <si>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</si>
  <si>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</si>
  <si>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</si>
  <si>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</si>
  <si>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</si>
  <si>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</si>
  <si>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</si>
  <si>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</si>
  <si>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</si>
  <si>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</si>
  <si>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</si>
  <si>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</si>
  <si>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</si>
  <si>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</si>
  <si>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</si>
  <si>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</si>
  <si>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</si>
  <si>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</si>
  <si>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</si>
  <si>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</si>
  <si>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</si>
  <si>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</si>
  <si>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</si>
  <si>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</si>
  <si>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</si>
  <si>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</si>
  <si>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</si>
  <si>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</si>
  <si>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</si>
  <si>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</si>
  <si>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</si>
  <si>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</si>
  <si>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</si>
  <si>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</si>
  <si>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</si>
  <si>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</si>
  <si>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</si>
  <si>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</si>
  <si>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</si>
  <si>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</si>
  <si>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</si>
  <si>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form-ligr</t>
  </si>
  <si>
    <t>proper, formal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</si>
  <si>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</si>
  <si>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</si>
  <si>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</si>
  <si>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</si>
  <si>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</si>
  <si>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</si>
  <si>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</si>
  <si>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</si>
  <si>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</si>
  <si>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</si>
  <si>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</si>
  <si>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</si>
  <si>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</si>
  <si>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</si>
  <si>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</si>
  <si>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</si>
  <si>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</si>
  <si>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</si>
  <si>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</si>
  <si>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</si>
  <si>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</si>
  <si>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</si>
  <si>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</si>
  <si>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</si>
  <si>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</si>
  <si>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</si>
  <si>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</si>
  <si>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</si>
  <si>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</si>
  <si>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</si>
  <si>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</si>
  <si>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</si>
  <si>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</si>
  <si>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</si>
  <si>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</si>
  <si>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</si>
  <si>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</si>
  <si>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</si>
  <si>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</si>
  <si>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</si>
  <si>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</si>
  <si>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</si>
  <si>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</si>
  <si>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</si>
  <si>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</si>
  <si>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</si>
  <si>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</si>
  <si>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</si>
  <si>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</si>
  <si>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</si>
  <si>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</si>
  <si>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</si>
  <si>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</si>
  <si>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</si>
  <si>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</si>
  <si>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</si>
  <si>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</si>
  <si>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</si>
  <si>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</si>
  <si>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</si>
  <si>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</si>
  <si>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</si>
  <si>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</si>
  <si>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</si>
  <si>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</si>
  <si>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</si>
  <si>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</si>
  <si>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</si>
  <si>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</si>
  <si>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</si>
  <si>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</si>
  <si>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</si>
  <si>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</si>
  <si>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</si>
  <si>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</si>
  <si>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</si>
  <si>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</si>
  <si>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</si>
  <si>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</si>
  <si>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</si>
  <si>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</si>
  <si>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</si>
  <si>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</si>
  <si>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</si>
  <si>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</si>
  <si>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</si>
  <si>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</si>
  <si>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</si>
  <si>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</si>
  <si>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</si>
  <si>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</si>
  <si>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</si>
  <si>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</si>
  <si>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</si>
  <si>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</si>
  <si>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</si>
  <si>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</si>
  <si>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</si>
  <si>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</si>
  <si>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</si>
  <si>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</si>
  <si>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</si>
  <si>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</si>
  <si>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</si>
  <si>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</si>
  <si>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</si>
  <si>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</si>
  <si>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</si>
  <si>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</si>
  <si>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</si>
  <si>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</si>
  <si>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</si>
  <si>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</si>
  <si>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</si>
  <si>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</si>
  <si>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</si>
  <si>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</si>
  <si>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</si>
  <si>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</si>
  <si>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</si>
  <si>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</si>
  <si>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</si>
  <si>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</si>
  <si>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</si>
  <si>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</si>
  <si>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</si>
  <si>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</si>
  <si>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</si>
  <si>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</si>
  <si>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</si>
  <si>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</si>
  <si>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</si>
  <si>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</si>
  <si>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</si>
  <si>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</si>
  <si>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</si>
  <si>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</si>
  <si>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</si>
  <si>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</si>
  <si>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</si>
  <si>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</si>
  <si>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</si>
  <si>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</si>
  <si>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</si>
  <si>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</si>
  <si>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</si>
  <si>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</si>
  <si>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</si>
  <si>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</si>
  <si>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</si>
  <si>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</si>
  <si>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</si>
  <si>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</si>
  <si>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</si>
  <si>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</si>
  <si>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</si>
  <si>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</si>
  <si>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</si>
  <si>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</si>
  <si>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</si>
  <si>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</si>
  <si>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</si>
  <si>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</si>
  <si>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</si>
  <si>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</si>
  <si>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</si>
  <si>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</si>
  <si>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</si>
  <si>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</si>
  <si>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</si>
  <si>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</si>
  <si>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</si>
  <si>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</si>
  <si>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</si>
  <si>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</si>
  <si>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</si>
  <si>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</si>
  <si>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</si>
  <si>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</si>
  <si>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</si>
  <si>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</si>
  <si>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</si>
  <si>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</si>
  <si>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</si>
  <si>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</si>
  <si>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</si>
  <si>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</si>
  <si>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</si>
  <si>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</si>
  <si>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</si>
  <si>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</si>
  <si>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</si>
  <si>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</si>
  <si>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</si>
  <si>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</si>
  <si>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</si>
  <si>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</si>
  <si>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</si>
  <si>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</si>
  <si>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</si>
  <si>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</si>
  <si>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</si>
  <si>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</si>
  <si>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</si>
  <si>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</si>
  <si>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</si>
  <si>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</si>
  <si>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</si>
  <si>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</si>
  <si>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</si>
  <si>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</si>
  <si>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</si>
  <si>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</si>
  <si>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</si>
  <si>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</si>
  <si>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</si>
  <si>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</si>
  <si>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</si>
  <si>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</si>
  <si>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</si>
  <si>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</si>
  <si>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</si>
  <si>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</si>
  <si>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</si>
  <si>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</si>
  <si>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</si>
  <si>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</si>
  <si>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</si>
  <si>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</si>
  <si>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</si>
  <si>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</si>
  <si>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</si>
  <si>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</si>
  <si>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</si>
  <si>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</si>
  <si>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</si>
  <si>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</si>
  <si>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</si>
  <si>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</si>
  <si>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</si>
  <si>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</si>
  <si>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</si>
  <si>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</si>
  <si>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</si>
  <si>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</si>
  <si>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</si>
  <si>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</si>
  <si>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</si>
  <si>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</si>
  <si>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</si>
  <si>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</si>
  <si>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</si>
  <si>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</si>
  <si>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</si>
  <si>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</si>
  <si>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</si>
  <si>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</si>
  <si>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</si>
  <si>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</si>
  <si>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</si>
  <si>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</si>
  <si>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</si>
  <si>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</si>
  <si>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</si>
  <si>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</si>
  <si>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</si>
  <si>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</si>
  <si>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</si>
  <si>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</si>
  <si>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</si>
  <si>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</si>
  <si>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</si>
  <si>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</si>
  <si>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</si>
  <si>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</si>
  <si>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</si>
  <si>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</si>
  <si>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</si>
  <si>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</si>
  <si>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</si>
  <si>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</si>
  <si>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</si>
  <si>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</si>
  <si>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</si>
  <si>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</si>
  <si>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</si>
  <si>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</si>
  <si>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</si>
  <si>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</si>
  <si>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</si>
  <si>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</si>
  <si>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</si>
  <si>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</si>
  <si>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</si>
  <si>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</si>
  <si>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</si>
  <si>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</si>
  <si>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</si>
  <si>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</si>
  <si>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</si>
  <si>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</si>
  <si>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</si>
  <si>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</si>
  <si>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</si>
  <si>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</si>
  <si>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</si>
  <si>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</si>
  <si>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</si>
  <si>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</si>
  <si>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</si>
  <si>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</si>
  <si>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</si>
  <si>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</si>
  <si>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</si>
  <si>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</si>
  <si>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</si>
  <si>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</si>
  <si>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</si>
  <si>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</si>
  <si>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</si>
  <si>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</si>
  <si>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</si>
  <si>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</si>
  <si>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</si>
  <si>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</si>
  <si>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</si>
  <si>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</si>
  <si>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</si>
  <si>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</si>
  <si>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</si>
  <si>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</si>
  <si>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</si>
  <si>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</si>
  <si>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</si>
  <si>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</si>
  <si>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</si>
  <si>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</si>
  <si>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</si>
  <si>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</si>
  <si>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</si>
  <si>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</si>
  <si>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</si>
  <si>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</si>
  <si>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</si>
  <si>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</si>
  <si>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</si>
  <si>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</si>
  <si>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</si>
  <si>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</si>
  <si>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</si>
  <si>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</si>
  <si>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</si>
  <si>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</si>
  <si>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</si>
  <si>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</si>
  <si>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</si>
  <si>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</si>
  <si>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</si>
  <si>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</si>
  <si>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</si>
  <si>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</si>
  <si>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</si>
  <si>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</si>
  <si>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</si>
  <si>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</si>
  <si>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</si>
  <si>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</si>
  <si>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</si>
  <si>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</si>
  <si>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</si>
  <si>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</si>
  <si>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</si>
  <si>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</si>
  <si>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</si>
  <si>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</si>
  <si>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</si>
  <si>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</si>
  <si>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</si>
  <si>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</si>
  <si>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</si>
  <si>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</si>
  <si>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</si>
  <si>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</si>
  <si>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</si>
  <si>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</si>
  <si>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</si>
  <si>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</si>
  <si>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</si>
  <si>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</si>
  <si>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</si>
  <si>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</si>
  <si>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</si>
  <si>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</si>
  <si>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</si>
  <si>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</si>
  <si>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</si>
  <si>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</si>
  <si>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</si>
  <si>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</si>
  <si>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</si>
  <si>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</si>
  <si>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</si>
  <si>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</si>
  <si>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</si>
  <si>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</si>
  <si>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</si>
  <si>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</si>
  <si>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</si>
  <si>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</si>
  <si>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</si>
  <si>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</si>
  <si>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</si>
  <si>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</si>
  <si>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</si>
  <si>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</si>
  <si>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</si>
  <si>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</si>
  <si>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</si>
  <si>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</si>
  <si>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</si>
  <si>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</si>
  <si>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</si>
  <si>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</si>
  <si>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</si>
  <si>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</si>
  <si>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</si>
  <si>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</si>
  <si>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</si>
  <si>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</si>
  <si>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</si>
  <si>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</si>
  <si>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</si>
  <si>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</si>
  <si>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</si>
  <si>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</si>
  <si>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</si>
  <si>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</si>
  <si>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</si>
  <si>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</si>
  <si>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</si>
  <si>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</si>
  <si>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</si>
  <si>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</si>
  <si>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</si>
  <si>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</si>
  <si>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</si>
  <si>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</si>
  <si>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</si>
  <si>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</si>
  <si>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</si>
  <si>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</si>
  <si>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</si>
  <si>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</si>
  <si>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</si>
  <si>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</si>
  <si>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</si>
  <si>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</si>
  <si>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</si>
  <si>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</si>
  <si>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</si>
  <si>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</si>
  <si>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</si>
  <si>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</si>
  <si>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</si>
  <si>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</si>
  <si>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</si>
  <si>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</si>
  <si>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</si>
  <si>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</si>
  <si>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</si>
  <si>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</si>
  <si>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</si>
  <si>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</si>
  <si>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</si>
  <si>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</si>
  <si>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</si>
  <si>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</si>
  <si>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</si>
  <si>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</si>
  <si>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</si>
  <si>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</si>
  <si>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</si>
  <si>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</si>
  <si>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</si>
  <si>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</si>
  <si>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</si>
  <si>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</si>
  <si>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</si>
  <si>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</si>
  <si>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</si>
  <si>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</si>
  <si>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</si>
  <si>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</si>
  <si>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</si>
  <si>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</si>
  <si>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</si>
  <si>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</si>
  <si>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</si>
  <si>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</si>
  <si>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</si>
  <si>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</si>
  <si>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</si>
  <si>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</si>
  <si>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</si>
  <si>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</si>
  <si>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</si>
  <si>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</si>
  <si>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</si>
  <si>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</si>
  <si>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</si>
  <si>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</si>
  <si>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</si>
  <si>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</si>
  <si>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</si>
  <si>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</si>
  <si>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</si>
  <si>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</si>
  <si>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</si>
  <si>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</si>
  <si>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</si>
  <si>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</si>
  <si>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</si>
  <si>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</si>
  <si>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</si>
  <si>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</si>
  <si>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</si>
  <si>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</si>
  <si>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</si>
  <si>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</si>
  <si>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</si>
  <si>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</si>
  <si>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</si>
  <si>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</si>
  <si>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</si>
  <si>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</si>
  <si>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</si>
  <si>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</si>
  <si>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</si>
  <si>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</si>
  <si>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</si>
  <si>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</si>
  <si>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</si>
  <si>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</si>
  <si>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</si>
  <si>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</si>
  <si>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</si>
  <si>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</si>
  <si>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</si>
  <si>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</si>
  <si>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</si>
  <si>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</si>
  <si>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</si>
  <si>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</si>
  <si>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</si>
  <si>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</si>
  <si>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</si>
  <si>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</si>
  <si>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</si>
  <si>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</si>
  <si>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</si>
  <si>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</si>
  <si>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</si>
  <si>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</si>
  <si>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</si>
  <si>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</si>
  <si>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</si>
  <si>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</si>
  <si>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</si>
  <si>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</si>
  <si>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</si>
  <si>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</si>
  <si>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</si>
  <si>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</si>
  <si>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</si>
  <si>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</si>
  <si>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</si>
  <si>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</si>
  <si>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</si>
  <si>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</si>
  <si>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</si>
  <si>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</si>
  <si>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</si>
  <si>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</si>
  <si>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</si>
  <si>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</si>
  <si>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</si>
  <si>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</si>
  <si>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</si>
  <si>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</si>
  <si>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</si>
  <si>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</si>
  <si>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</si>
  <si>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</si>
  <si>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</si>
  <si>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</si>
  <si>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</si>
  <si>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</si>
  <si>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</si>
  <si>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</si>
  <si>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</si>
  <si>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</si>
  <si>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</si>
  <si>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</si>
  <si>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</si>
  <si>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</si>
  <si>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</si>
  <si>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</si>
  <si>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</si>
  <si>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</si>
  <si>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</si>
  <si>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</si>
  <si>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</si>
  <si>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</si>
  <si>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</si>
  <si>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</si>
  <si>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</si>
  <si>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</si>
  <si>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</si>
  <si>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</si>
  <si>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</si>
  <si>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</si>
  <si>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</si>
  <si>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</si>
  <si>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</si>
  <si>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</si>
  <si>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</si>
  <si>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</si>
  <si>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</si>
  <si>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</si>
  <si>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</si>
  <si>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</si>
  <si>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</si>
  <si>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</si>
  <si>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</si>
  <si>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</si>
  <si>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</si>
  <si>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</si>
  <si>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</si>
  <si>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</si>
  <si>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</si>
  <si>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</si>
  <si>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</si>
  <si>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</si>
  <si>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</si>
  <si>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</si>
  <si>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</si>
  <si>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</si>
  <si>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</si>
  <si>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</si>
  <si>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</si>
  <si>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</si>
  <si>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</si>
  <si>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</si>
  <si>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</si>
  <si>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</si>
  <si>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</si>
  <si>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</si>
  <si>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</si>
  <si>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</si>
  <si>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</si>
  <si>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</si>
  <si>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</si>
  <si>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</si>
  <si>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</si>
  <si>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</si>
  <si>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</si>
  <si>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</si>
  <si>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</si>
  <si>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</si>
  <si>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</si>
  <si>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</si>
  <si>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</si>
  <si>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</si>
  <si>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</si>
  <si>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</si>
  <si>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</si>
  <si>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</si>
  <si>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</si>
  <si>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</si>
  <si>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</si>
  <si>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</si>
  <si>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</si>
  <si>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</si>
  <si>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</si>
  <si>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</si>
  <si>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</si>
  <si>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</si>
  <si>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</si>
  <si>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</si>
  <si>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</si>
  <si>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</si>
  <si>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</si>
  <si>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</si>
  <si>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</si>
  <si>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</si>
  <si>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</si>
  <si>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</si>
  <si>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</si>
  <si>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</si>
  <si>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</si>
  <si>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</si>
  <si>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</si>
  <si>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</si>
  <si>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</si>
  <si>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</si>
  <si>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</si>
  <si>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</si>
  <si>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</si>
  <si>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</si>
  <si>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</si>
  <si>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</si>
  <si>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</si>
  <si>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</si>
  <si>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</si>
  <si>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</si>
  <si>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</si>
  <si>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</si>
  <si>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</si>
  <si>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</si>
  <si>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</si>
  <si>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</si>
  <si>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</si>
  <si>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</si>
  <si>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</si>
  <si>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</si>
  <si>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</si>
  <si>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</si>
  <si>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</si>
  <si>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</si>
  <si>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</si>
  <si>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</si>
  <si>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</si>
  <si>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</si>
  <si>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</si>
  <si>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</si>
  <si>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</si>
  <si>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</si>
  <si>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</si>
  <si>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</si>
  <si>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</si>
  <si>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</si>
  <si>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</si>
  <si>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</si>
  <si>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</si>
  <si>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</si>
  <si>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</si>
  <si>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</si>
  <si>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</si>
  <si>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</si>
  <si>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</si>
  <si>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</si>
  <si>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</si>
  <si>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</si>
  <si>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</si>
  <si>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</si>
  <si>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</si>
  <si>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</si>
  <si>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</si>
  <si>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</si>
  <si>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</si>
  <si>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</si>
  <si>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</si>
  <si>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</si>
  <si>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</si>
  <si>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</si>
  <si>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</si>
  <si>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</si>
  <si>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</si>
  <si>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</si>
  <si>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</si>
  <si>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</si>
  <si>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</si>
  <si>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</si>
  <si>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</si>
  <si>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</si>
  <si>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</si>
  <si>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</si>
  <si>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</si>
  <si>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</si>
  <si>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</si>
  <si>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</si>
  <si>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</si>
  <si>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</si>
  <si>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</si>
  <si>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</si>
  <si>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</si>
  <si>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</si>
  <si>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</si>
  <si>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</si>
  <si>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</si>
  <si>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</si>
  <si>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</si>
  <si>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</si>
  <si>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</si>
  <si>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</si>
  <si>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</si>
  <si>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</si>
  <si>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</si>
  <si>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</si>
  <si>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</si>
  <si>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</si>
  <si>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</si>
  <si>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</si>
  <si>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</si>
  <si>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</si>
  <si>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</si>
  <si>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</si>
  <si>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</si>
  <si>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</si>
  <si>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</si>
  <si>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</si>
  <si>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</si>
  <si>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</si>
  <si>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</si>
  <si>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</si>
  <si>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</si>
  <si>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</si>
  <si>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</si>
  <si>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</si>
  <si>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</si>
  <si>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</si>
  <si>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</si>
  <si>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</si>
  <si>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</si>
  <si>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</si>
  <si>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</si>
  <si>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</si>
  <si>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</si>
  <si>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</si>
  <si>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</si>
  <si>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</si>
  <si>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</si>
  <si>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</si>
  <si>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</si>
  <si>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</si>
  <si>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</si>
  <si>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</si>
  <si>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</si>
  <si>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</si>
  <si>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</si>
  <si>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</si>
  <si>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</si>
  <si>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</si>
  <si>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</si>
  <si>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</si>
  <si>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</si>
  <si>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</si>
  <si>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</si>
  <si>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</si>
  <si>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</si>
  <si>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</si>
  <si>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</si>
  <si>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</si>
  <si>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</si>
  <si>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</si>
  <si>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</si>
  <si>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</si>
  <si>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</si>
  <si>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</si>
  <si>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</si>
  <si>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</si>
  <si>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</si>
  <si>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</si>
  <si>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</si>
  <si>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</si>
  <si>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</si>
  <si>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</si>
  <si>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</si>
  <si>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</si>
  <si>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</si>
  <si>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</si>
  <si>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</si>
  <si>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</si>
  <si>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</si>
  <si>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</si>
  <si>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</si>
  <si>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</si>
  <si>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</si>
  <si>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</si>
  <si>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</si>
  <si>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</si>
  <si>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</si>
  <si>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</si>
  <si>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</si>
  <si>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</si>
  <si>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</si>
  <si>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</si>
  <si>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</si>
  <si>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</si>
  <si>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</si>
  <si>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</si>
  <si>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</si>
  <si>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</si>
  <si>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</si>
  <si>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</si>
  <si>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</si>
  <si>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</si>
  <si>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</si>
  <si>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</si>
  <si>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</si>
  <si>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</si>
  <si>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</si>
  <si>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</si>
  <si>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</si>
  <si>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</si>
  <si>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</si>
  <si>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</si>
  <si>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</si>
  <si>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</si>
  <si>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</si>
  <si>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</si>
  <si>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</si>
  <si>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</si>
  <si>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</si>
  <si>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</si>
  <si>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</si>
  <si>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</si>
  <si>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</si>
  <si>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</si>
  <si>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</si>
  <si>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</si>
  <si>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</si>
  <si>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</si>
  <si>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</si>
  <si>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</si>
  <si>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</si>
  <si>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</si>
  <si>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</si>
  <si>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</si>
  <si>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</si>
  <si>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</si>
  <si>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</si>
  <si>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</si>
  <si>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</si>
  <si>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</si>
  <si>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</si>
  <si>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</si>
  <si>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</si>
  <si>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</si>
  <si>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</si>
  <si>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</si>
  <si>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</si>
  <si>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</si>
  <si>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</si>
  <si>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</si>
  <si>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</si>
  <si>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</si>
  <si>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</si>
  <si>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</si>
  <si>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</si>
  <si>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</si>
  <si>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</si>
  <si>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</si>
  <si>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</si>
  <si>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</si>
  <si>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</si>
  <si>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</si>
  <si>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</si>
  <si>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</si>
  <si>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</si>
  <si>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</si>
  <si>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</si>
  <si>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</si>
  <si>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</si>
  <si>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</si>
  <si>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</si>
  <si>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</si>
  <si>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</si>
  <si>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</si>
  <si>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</si>
  <si>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</si>
  <si>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</si>
  <si>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</si>
  <si>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</si>
  <si>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</si>
  <si>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</si>
  <si>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</si>
  <si>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</si>
  <si>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</si>
  <si>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</si>
  <si>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</si>
  <si>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</si>
  <si>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</si>
  <si>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</si>
  <si>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</si>
  <si>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</si>
  <si>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</si>
  <si>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</si>
  <si>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</si>
  <si>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</si>
  <si>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</si>
  <si>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</si>
  <si>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</si>
  <si>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</si>
  <si>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</si>
  <si>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</si>
  <si>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</si>
  <si>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</si>
  <si>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</si>
  <si>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</si>
  <si>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</si>
  <si>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</si>
  <si>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</si>
  <si>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</si>
  <si>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</si>
  <si>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</si>
  <si>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</si>
  <si>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</si>
  <si>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</si>
  <si>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</si>
  <si>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</si>
  <si>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</si>
  <si>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</si>
  <si>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</si>
  <si>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</si>
  <si>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</si>
  <si>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</si>
  <si>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</si>
  <si>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</si>
  <si>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</si>
  <si>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</si>
  <si>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</si>
  <si>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</si>
  <si>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</si>
  <si>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</si>
  <si>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</si>
  <si>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</si>
  <si>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</si>
  <si>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</si>
  <si>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</si>
  <si>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</si>
  <si>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</si>
  <si>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</si>
  <si>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</si>
  <si>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</si>
  <si>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</si>
  <si>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</si>
  <si>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</si>
  <si>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</si>
  <si>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</si>
  <si>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</si>
  <si>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</si>
  <si>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</si>
  <si>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</si>
  <si>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</si>
  <si>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</si>
  <si>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</si>
  <si>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</si>
  <si>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</si>
  <si>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</si>
  <si>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</si>
  <si>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</si>
  <si>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</si>
  <si>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</si>
  <si>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</si>
  <si>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</si>
  <si>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</si>
  <si>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</si>
  <si>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</si>
  <si>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</si>
  <si>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</si>
  <si>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</si>
  <si>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</si>
  <si>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</si>
  <si>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</si>
  <si>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</si>
  <si>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</si>
  <si>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</si>
  <si>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</si>
  <si>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</si>
  <si>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</si>
  <si>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</si>
  <si>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</si>
  <si>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</si>
  <si>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</si>
  <si>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</si>
  <si>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</si>
  <si>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</si>
  <si>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</si>
  <si>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</si>
  <si>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</si>
  <si>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</si>
  <si>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</si>
  <si>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</si>
  <si>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</si>
  <si>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</si>
  <si>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</si>
  <si>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</si>
  <si>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</si>
  <si>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</si>
  <si>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</si>
  <si>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</si>
  <si>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</si>
  <si>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</si>
  <si>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</si>
  <si>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</si>
  <si>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</si>
  <si>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</si>
  <si>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</si>
  <si>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</si>
  <si>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</si>
  <si>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</si>
  <si>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</si>
  <si>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</si>
  <si>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</si>
  <si>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</si>
  <si>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</si>
  <si>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</si>
  <si>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</si>
  <si>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</si>
  <si>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</si>
  <si>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</si>
  <si>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</si>
  <si>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</si>
  <si>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</si>
  <si>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</si>
  <si>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</si>
  <si>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</si>
  <si>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</si>
  <si>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</si>
  <si>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</si>
  <si>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</si>
  <si>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</si>
  <si>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</si>
  <si>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</si>
  <si>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</si>
  <si>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</si>
  <si>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</si>
  <si>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</si>
  <si>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</si>
  <si>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</si>
  <si>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</si>
  <si>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</si>
  <si>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</si>
  <si>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</si>
  <si>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</si>
  <si>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</si>
  <si>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</si>
  <si>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</si>
  <si>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</si>
  <si>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</si>
  <si>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</si>
  <si>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</si>
  <si>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</si>
  <si>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</si>
  <si>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</si>
  <si>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</si>
  <si>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</si>
  <si>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</si>
  <si>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</si>
  <si>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</si>
  <si>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</si>
  <si>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</si>
  <si>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</si>
  <si>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</si>
  <si>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</si>
  <si>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</si>
  <si>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</si>
  <si>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</si>
  <si>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</si>
  <si>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</si>
  <si>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</si>
  <si>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</si>
  <si>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</si>
  <si>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</si>
  <si>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</si>
  <si>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</si>
  <si>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</si>
  <si>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</si>
  <si>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</si>
  <si>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</si>
  <si>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</si>
  <si>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</si>
  <si>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</si>
  <si>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</si>
  <si>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</si>
  <si>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</si>
  <si>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</si>
  <si>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</si>
  <si>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</si>
  <si>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</si>
  <si>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</si>
  <si>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</si>
  <si>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</si>
  <si>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</si>
  <si>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</si>
  <si>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</si>
  <si>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</si>
  <si>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</si>
  <si>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</si>
  <si>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</si>
  <si>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</si>
  <si>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</si>
  <si>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</si>
  <si>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</si>
  <si>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</si>
  <si>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</si>
  <si>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</si>
  <si>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</si>
  <si>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</si>
  <si>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</si>
  <si>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</si>
  <si>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</si>
  <si>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</si>
  <si>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</si>
  <si>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</si>
  <si>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</si>
  <si>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</si>
  <si>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</si>
  <si>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</si>
  <si>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</si>
  <si>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</si>
  <si>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</si>
  <si>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</si>
  <si>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</si>
  <si>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</si>
  <si>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</si>
  <si>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</si>
  <si>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</si>
  <si>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</si>
  <si>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</si>
  <si>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</si>
  <si>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</si>
  <si>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</si>
  <si>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</si>
  <si>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</si>
  <si>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</si>
  <si>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</si>
  <si>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</si>
  <si>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</si>
  <si>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</si>
  <si>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</si>
  <si>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</si>
  <si>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</si>
  <si>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</si>
  <si>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</si>
  <si>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</si>
  <si>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</si>
  <si>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</si>
  <si>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</si>
  <si>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</si>
  <si>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</si>
  <si>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</si>
  <si>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</si>
  <si>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</si>
  <si>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</si>
  <si>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</si>
  <si>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</si>
  <si>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</si>
  <si>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</si>
  <si>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</si>
  <si>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</si>
  <si>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</si>
  <si>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</si>
  <si>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</si>
  <si>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</si>
  <si>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</si>
  <si>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</si>
  <si>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</si>
  <si>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</si>
  <si>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</si>
  <si>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</si>
  <si>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</si>
  <si>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</si>
  <si>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</si>
  <si>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</si>
  <si>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</si>
  <si>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</si>
  <si>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</si>
  <si>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</si>
  <si>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</si>
  <si>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</si>
  <si>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</si>
  <si>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</si>
  <si>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</si>
  <si>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</si>
  <si>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</si>
  <si>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</si>
  <si>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</si>
  <si>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</si>
  <si>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</si>
  <si>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</si>
  <si>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</si>
  <si>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</si>
  <si>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</si>
  <si>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</si>
  <si>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</si>
  <si>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</si>
  <si>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</si>
  <si>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</si>
  <si>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</si>
  <si>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</si>
  <si>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</si>
  <si>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</si>
  <si>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</si>
  <si>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</si>
  <si>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</si>
  <si>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</si>
  <si>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</si>
  <si>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</si>
  <si>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</si>
  <si>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</si>
  <si>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</si>
  <si>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</si>
  <si>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</si>
  <si>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</si>
  <si>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</si>
  <si>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</si>
  <si>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</si>
  <si>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</si>
  <si>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</si>
  <si>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</si>
  <si>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</si>
  <si>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</si>
  <si>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</si>
  <si>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</si>
  <si>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</si>
  <si>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</si>
  <si>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</si>
  <si>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</si>
  <si>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</si>
  <si>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</si>
  <si>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</si>
  <si>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</si>
  <si>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</si>
  <si>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</si>
  <si>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</si>
  <si>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</si>
  <si>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</si>
  <si>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</si>
  <si>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</si>
  <si>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</si>
  <si>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</si>
  <si>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</si>
  <si>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</si>
  <si>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</si>
  <si>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</si>
  <si>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</si>
  <si>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</si>
  <si>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</si>
  <si>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</si>
  <si>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</si>
  <si>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</si>
  <si>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</si>
  <si>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</si>
  <si>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</si>
  <si>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</si>
  <si>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</si>
  <si>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</si>
  <si>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</si>
  <si>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</si>
  <si>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</si>
  <si>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</si>
  <si>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</si>
  <si>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</si>
  <si>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</si>
  <si>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</si>
  <si>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</si>
  <si>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</si>
  <si>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</si>
  <si>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</si>
  <si>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</si>
  <si>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</si>
  <si>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</si>
  <si>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</si>
  <si>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</si>
  <si>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</si>
  <si>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</si>
  <si>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</si>
  <si>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</si>
  <si>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</si>
  <si>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</si>
  <si>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</si>
  <si>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</si>
  <si>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</si>
  <si>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</si>
  <si>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</si>
  <si>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</si>
  <si>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</si>
  <si>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</si>
  <si>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</si>
  <si>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</si>
  <si>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</si>
  <si>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</si>
  <si>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</si>
  <si>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</si>
  <si>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</si>
  <si>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</si>
  <si>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</si>
  <si>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</si>
  <si>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</si>
  <si>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</si>
  <si>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</si>
  <si>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</si>
  <si>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</si>
  <si>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</si>
  <si>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</si>
  <si>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</si>
  <si>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</si>
  <si>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</si>
  <si>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</si>
  <si>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</si>
  <si>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</si>
  <si>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</si>
  <si>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</si>
  <si>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</si>
  <si>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</si>
  <si>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</si>
  <si>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</si>
  <si>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</si>
  <si>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</si>
  <si>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</si>
  <si>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</si>
  <si>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</si>
  <si>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</si>
  <si>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</si>
  <si>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</si>
  <si>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</si>
  <si>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</si>
  <si>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</si>
  <si>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</si>
  <si>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</si>
  <si>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</si>
  <si>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</si>
  <si>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</si>
  <si>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</si>
  <si>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</si>
  <si>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</si>
  <si>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</si>
  <si>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</si>
  <si>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</si>
  <si>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</si>
  <si>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</si>
  <si>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</si>
  <si>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</si>
  <si>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</si>
  <si>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</si>
  <si>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</si>
  <si>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</si>
  <si>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</si>
  <si>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</si>
  <si>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</si>
  <si>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</si>
  <si>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</si>
  <si>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</si>
  <si>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</si>
  <si>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</si>
  <si>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</si>
  <si>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</si>
  <si>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</si>
  <si>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</si>
  <si>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</si>
  <si>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</si>
  <si>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</si>
  <si>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</si>
  <si>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</si>
  <si>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</si>
  <si>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</si>
  <si>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</si>
  <si>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</si>
  <si>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</si>
  <si>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</si>
  <si>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</si>
  <si>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</si>
  <si>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</si>
  <si>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</si>
  <si>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</si>
  <si>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</si>
  <si>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</si>
  <si>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</si>
  <si>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</si>
  <si>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</si>
  <si>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</si>
  <si>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</si>
  <si>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</si>
  <si>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</si>
  <si>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</si>
  <si>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</si>
  <si>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</si>
  <si>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</si>
  <si>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</si>
  <si>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</si>
  <si>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</si>
  <si>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</si>
  <si>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</si>
  <si>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</si>
  <si>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</si>
  <si>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</si>
  <si>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</si>
  <si>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</si>
  <si>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</si>
  <si>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</si>
  <si>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</si>
  <si>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</si>
  <si>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</si>
  <si>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</si>
  <si>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</si>
  <si>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</si>
  <si>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</si>
  <si>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</si>
  <si>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</si>
  <si>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</si>
  <si>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</si>
  <si>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</si>
  <si>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</si>
  <si>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</si>
  <si>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</si>
  <si>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</si>
  <si>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</si>
  <si>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</si>
  <si>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</si>
  <si>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</si>
  <si>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</si>
  <si>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</si>
  <si>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</si>
  <si>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</si>
  <si>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</si>
  <si>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</si>
  <si>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</si>
  <si>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</si>
  <si>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</si>
  <si>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</si>
  <si>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</si>
  <si>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</si>
  <si>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</si>
  <si>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</si>
  <si>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</si>
  <si>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</si>
  <si>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</si>
  <si>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</si>
  <si>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</si>
  <si>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</si>
  <si>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</si>
  <si>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</si>
  <si>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</si>
  <si>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</si>
  <si>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</si>
  <si>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</si>
  <si>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</si>
  <si>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</si>
  <si>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</si>
  <si>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</si>
  <si>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</si>
  <si>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</si>
  <si>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</si>
  <si>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</si>
  <si>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</si>
  <si>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</si>
  <si>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</si>
  <si>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</si>
  <si>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</si>
  <si>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</si>
  <si>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</si>
  <si>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</si>
  <si>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</si>
  <si>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</si>
  <si>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</si>
  <si>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</si>
  <si>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</si>
  <si>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</si>
  <si>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</si>
  <si>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</si>
  <si>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</si>
  <si>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</si>
  <si>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</si>
  <si>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</si>
  <si>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</si>
  <si>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</si>
  <si>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</si>
  <si>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</si>
  <si>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</si>
  <si>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</si>
  <si>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</si>
  <si>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</si>
  <si>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</si>
  <si>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</si>
  <si>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</si>
  <si>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</si>
  <si>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</si>
  <si>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</si>
  <si>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</si>
  <si>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</si>
  <si>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</si>
  <si>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</si>
  <si>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</si>
  <si>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</si>
  <si>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</si>
  <si>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</si>
  <si>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</si>
  <si>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</si>
  <si>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</si>
  <si>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</si>
  <si>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</si>
  <si>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</si>
  <si>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</si>
  <si>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</si>
  <si>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</si>
  <si>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</si>
  <si>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</si>
  <si>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</si>
  <si>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</si>
  <si>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</si>
  <si>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</si>
  <si>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</si>
  <si>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</si>
  <si>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</si>
  <si>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</si>
  <si>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</si>
  <si>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</si>
  <si>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</si>
  <si>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</si>
  <si>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</si>
  <si>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</si>
  <si>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</si>
  <si>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</si>
  <si>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</si>
  <si>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</si>
  <si>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</si>
  <si>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</si>
  <si>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</si>
  <si>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</si>
  <si>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</si>
  <si>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</si>
  <si>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</si>
  <si>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</si>
  <si>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</si>
  <si>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</si>
  <si>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</si>
  <si>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</si>
  <si>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</si>
  <si>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</si>
  <si>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</si>
  <si>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</si>
  <si>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</si>
  <si>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</si>
  <si>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</si>
  <si>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</si>
  <si>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</si>
  <si>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</si>
  <si>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</si>
  <si>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</si>
  <si>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</si>
  <si>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</si>
  <si>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</si>
  <si>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</si>
  <si>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</si>
  <si>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</si>
  <si>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</si>
  <si>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</si>
  <si>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</si>
  <si>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</si>
  <si>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</si>
  <si>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</si>
  <si>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</si>
  <si>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</si>
  <si>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</si>
  <si>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</si>
  <si>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</si>
  <si>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</si>
  <si>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</si>
  <si>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</si>
  <si>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</si>
  <si>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</si>
  <si>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</si>
  <si>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</si>
  <si>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</si>
  <si>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</si>
  <si>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</si>
  <si>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</si>
  <si>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</si>
  <si>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</si>
  <si>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</si>
  <si>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</si>
  <si>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</si>
  <si>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</si>
  <si>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</si>
  <si>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</si>
  <si>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</si>
  <si>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</si>
  <si>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</si>
  <si>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</si>
  <si>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</si>
  <si>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</si>
  <si>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</si>
  <si>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</si>
  <si>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</si>
  <si>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</si>
  <si>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</si>
  <si>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</si>
  <si>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</si>
  <si>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</si>
  <si>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</si>
  <si>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</si>
  <si>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</si>
  <si>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</si>
  <si>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</si>
  <si>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</si>
  <si>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</si>
  <si>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</si>
  <si>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</si>
  <si>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</si>
  <si>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</si>
  <si>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</si>
  <si>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</si>
  <si>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</si>
  <si>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</si>
  <si>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</si>
  <si>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</si>
  <si>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</si>
  <si>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</si>
  <si>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</si>
  <si>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</si>
  <si>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</si>
  <si>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</si>
  <si>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</si>
  <si>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</si>
  <si>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</si>
  <si>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</si>
  <si>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</si>
  <si>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</si>
  <si>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</si>
  <si>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</si>
  <si>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</si>
  <si>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</si>
  <si>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</si>
  <si>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</si>
  <si>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</si>
  <si>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</si>
  <si>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</si>
  <si>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</si>
  <si>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</si>
  <si>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</si>
  <si>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</si>
  <si>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</si>
  <si>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</si>
  <si>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</si>
  <si>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</si>
  <si>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</si>
  <si>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</si>
  <si>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</si>
  <si>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</si>
  <si>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</si>
  <si>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</si>
  <si>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</si>
  <si>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</si>
  <si>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</si>
  <si>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</si>
  <si>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</si>
  <si>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</si>
  <si>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</si>
  <si>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</si>
  <si>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</si>
  <si>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</si>
  <si>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</si>
  <si>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</si>
  <si>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</si>
  <si>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</si>
  <si>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</si>
  <si>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</si>
  <si>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</si>
  <si>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</si>
  <si>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</si>
  <si>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</si>
  <si>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</si>
  <si>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</si>
  <si>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</si>
  <si>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</si>
  <si>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</si>
  <si>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</si>
  <si>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</si>
  <si>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</si>
  <si>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</si>
  <si>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</si>
  <si>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</si>
  <si>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</si>
  <si>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</si>
  <si>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</si>
  <si>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</si>
  <si>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</si>
  <si>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</si>
  <si>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</si>
  <si>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</si>
  <si>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</si>
  <si>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</si>
  <si>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</si>
  <si>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</si>
  <si>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</si>
  <si>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nókkva</t>
  </si>
  <si>
    <t>night</t>
  </si>
  <si>
    <t>nókkvu-mæð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</si>
  <si>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</si>
  <si>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</si>
  <si>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</si>
  <si>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</si>
  <si>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</si>
  <si>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</si>
  <si>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</si>
  <si>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</si>
  <si>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</si>
  <si>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</si>
  <si>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</si>
  <si>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</si>
  <si>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</si>
  <si>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</si>
  <si>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</si>
  <si>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</si>
  <si>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</si>
  <si>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</si>
  <si>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</si>
  <si>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</si>
  <si>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</si>
  <si>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</si>
  <si>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</si>
  <si>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</si>
  <si>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</si>
  <si>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</si>
  <si>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</si>
  <si>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</si>
  <si>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</si>
  <si>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</si>
  <si>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</si>
  <si>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</si>
  <si>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</si>
  <si>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</si>
  <si>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</si>
  <si>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</si>
  <si>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</si>
  <si>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</si>
  <si>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</si>
  <si>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</si>
  <si>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</si>
  <si>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</si>
  <si>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</si>
  <si>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</si>
  <si>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</si>
  <si>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</si>
  <si>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</si>
  <si>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</si>
  <si>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</si>
  <si>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</si>
  <si>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</si>
  <si>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</si>
  <si>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</si>
  <si>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</si>
  <si>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</si>
  <si>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</si>
  <si>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</si>
  <si>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</si>
  <si>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</si>
  <si>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</si>
  <si>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</si>
  <si>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</si>
  <si>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</si>
  <si>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</si>
  <si>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</si>
  <si>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</si>
  <si>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</si>
  <si>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</si>
  <si>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</si>
  <si>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</si>
  <si>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</si>
  <si>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</si>
  <si>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</si>
  <si>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</si>
  <si>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</si>
  <si>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</si>
  <si>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</si>
  <si>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</si>
  <si>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</si>
  <si>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</si>
  <si>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</si>
  <si>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</si>
  <si>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</si>
  <si>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</si>
  <si>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</si>
  <si>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</si>
  <si>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</si>
  <si>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</si>
  <si>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</si>
  <si>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</si>
  <si>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</si>
  <si>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</si>
  <si>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</si>
  <si>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</si>
  <si>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</si>
  <si>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</si>
  <si>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</si>
  <si>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</si>
  <si>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</si>
  <si>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</si>
  <si>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</si>
  <si>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</si>
  <si>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</si>
  <si>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</si>
  <si>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</si>
  <si>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</si>
  <si>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</si>
  <si>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</si>
  <si>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</si>
  <si>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</si>
  <si>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</si>
  <si>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</si>
  <si>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</si>
  <si>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</si>
  <si>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</si>
  <si>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</si>
  <si>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</si>
  <si>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</si>
  <si>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</si>
  <si>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</si>
  <si>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</si>
  <si>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</si>
  <si>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</si>
  <si>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</si>
  <si>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</si>
  <si>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</si>
  <si>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</si>
  <si>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</si>
  <si>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</si>
  <si>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</si>
  <si>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</si>
  <si>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</si>
  <si>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</si>
  <si>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</si>
  <si>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</si>
  <si>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</si>
  <si>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</si>
  <si>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</si>
  <si>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</si>
  <si>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</si>
  <si>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</si>
  <si>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</si>
  <si>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</si>
  <si>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</si>
  <si>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</si>
  <si>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</si>
  <si>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</si>
  <si>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</si>
  <si>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</si>
  <si>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</si>
  <si>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</si>
  <si>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</si>
  <si>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</si>
  <si>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</si>
  <si>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</si>
  <si>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</si>
  <si>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</si>
  <si>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</si>
  <si>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</si>
  <si>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</si>
  <si>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</si>
  <si>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</si>
  <si>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</si>
  <si>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</si>
  <si>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</si>
  <si>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</si>
  <si>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</si>
  <si>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</si>
  <si>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</si>
  <si>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</si>
  <si>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</si>
  <si>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</si>
  <si>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</si>
  <si>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</si>
  <si>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</si>
  <si>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</si>
  <si>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</si>
  <si>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</si>
  <si>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</si>
  <si>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</si>
  <si>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</si>
  <si>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</si>
  <si>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</si>
  <si>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</si>
  <si>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</si>
  <si>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</si>
  <si>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</si>
  <si>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</si>
  <si>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</si>
  <si>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</si>
  <si>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</si>
  <si>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</si>
  <si>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</si>
  <si>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</si>
  <si>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</si>
  <si>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</si>
  <si>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</si>
  <si>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</si>
  <si>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</si>
  <si>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</si>
  <si>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</si>
  <si>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</si>
  <si>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</si>
  <si>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</si>
  <si>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</si>
  <si>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</si>
  <si>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</si>
  <si>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</si>
  <si>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</si>
  <si>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</si>
  <si>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</si>
  <si>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</si>
  <si>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</si>
  <si>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</si>
  <si>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</si>
  <si>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</si>
  <si>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</si>
  <si>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</si>
  <si>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</si>
  <si>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</si>
  <si>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</si>
  <si>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</si>
  <si>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</si>
  <si>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</si>
  <si>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</si>
  <si>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</si>
  <si>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</si>
  <si>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</si>
  <si>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</si>
  <si>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</si>
  <si>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</si>
  <si>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</si>
  <si>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</si>
  <si>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</si>
  <si>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</si>
  <si>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</si>
  <si>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</si>
  <si>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</si>
  <si>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</si>
  <si>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</si>
  <si>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</si>
  <si>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</si>
  <si>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</si>
  <si>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</si>
  <si>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</si>
  <si>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</si>
  <si>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</si>
  <si>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</si>
  <si>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</si>
  <si>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</si>
  <si>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</si>
  <si>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</si>
  <si>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</si>
  <si>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</si>
  <si>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</si>
  <si>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</si>
  <si>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</si>
  <si>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</si>
  <si>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</si>
  <si>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</si>
  <si>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</si>
  <si>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</si>
  <si>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</si>
  <si>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</si>
  <si>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</si>
  <si>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</si>
  <si>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</si>
  <si>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</si>
  <si>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</si>
  <si>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</si>
  <si>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</si>
  <si>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</si>
  <si>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</si>
  <si>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</si>
  <si>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</si>
  <si>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</si>
  <si>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</si>
  <si>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</si>
  <si>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</si>
  <si>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</si>
  <si>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</si>
  <si>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</si>
  <si>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</si>
  <si>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</si>
  <si>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</si>
  <si>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</si>
  <si>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</si>
  <si>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</si>
  <si>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</si>
  <si>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</si>
  <si>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</si>
  <si>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</si>
  <si>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</si>
  <si>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</si>
  <si>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</si>
  <si>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</si>
  <si>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</si>
  <si>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</si>
  <si>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</si>
  <si>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</si>
  <si>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</si>
  <si>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</si>
  <si>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</si>
  <si>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</si>
  <si>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</si>
  <si>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</si>
  <si>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</si>
  <si>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</si>
  <si>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</si>
  <si>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</si>
  <si>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</si>
  <si>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</si>
  <si>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</si>
  <si>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</si>
  <si>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</si>
  <si>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</si>
  <si>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</si>
  <si>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</si>
  <si>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</si>
  <si>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</si>
  <si>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</si>
  <si>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</si>
  <si>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</si>
  <si>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</si>
  <si>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</si>
  <si>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</si>
  <si>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</si>
  <si>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</si>
  <si>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</si>
  <si>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</si>
  <si>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</si>
  <si>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</si>
  <si>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</si>
  <si>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</si>
  <si>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</si>
  <si>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</si>
  <si>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</si>
  <si>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</si>
  <si>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</si>
  <si>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</si>
  <si>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</si>
  <si>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</si>
  <si>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</si>
  <si>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</si>
  <si>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</si>
  <si>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</si>
  <si>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</si>
  <si>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</si>
  <si>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</si>
  <si>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</si>
  <si>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</si>
  <si>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</si>
  <si>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</si>
  <si>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</si>
  <si>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</si>
  <si>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</si>
  <si>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</si>
  <si>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</si>
  <si>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</si>
  <si>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</si>
  <si>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</si>
  <si>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</si>
  <si>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</si>
  <si>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</si>
  <si>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</si>
  <si>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</si>
  <si>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</si>
  <si>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</si>
  <si>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</si>
  <si>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</si>
  <si>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</si>
  <si>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</si>
  <si>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</si>
  <si>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</si>
  <si>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</si>
  <si>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</si>
  <si>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</si>
  <si>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</si>
  <si>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</si>
  <si>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</si>
  <si>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</si>
  <si>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</si>
  <si>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</si>
  <si>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</si>
  <si>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</si>
  <si>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</si>
  <si>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</si>
  <si>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</si>
  <si>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</si>
  <si>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</si>
  <si>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</si>
  <si>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</si>
  <si>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</si>
  <si>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</si>
  <si>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</si>
  <si>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</si>
  <si>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</si>
  <si>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</si>
  <si>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</si>
  <si>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</si>
  <si>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</si>
  <si>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</si>
  <si>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</si>
  <si>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</si>
  <si>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</si>
  <si>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</si>
  <si>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</si>
  <si>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</si>
  <si>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</si>
  <si>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</si>
  <si>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</si>
  <si>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</si>
  <si>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</si>
  <si>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</si>
  <si>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</si>
  <si>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</si>
  <si>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</si>
  <si>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</si>
  <si>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</si>
  <si>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</si>
  <si>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</si>
  <si>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</si>
  <si>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</si>
  <si>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</si>
  <si>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</si>
  <si>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</si>
  <si>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</si>
  <si>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</si>
  <si>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</si>
  <si>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</si>
  <si>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</si>
  <si>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</si>
  <si>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</si>
  <si>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</si>
  <si>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</si>
  <si>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</si>
  <si>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</si>
  <si>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</si>
  <si>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</si>
  <si>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</si>
  <si>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</si>
  <si>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</si>
  <si>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</si>
  <si>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</si>
  <si>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</si>
  <si>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</si>
  <si>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</si>
  <si>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</si>
  <si>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</si>
  <si>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</si>
  <si>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</si>
  <si>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</si>
  <si>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</si>
  <si>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</si>
  <si>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</si>
  <si>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</si>
  <si>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</si>
  <si>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</si>
  <si>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</si>
  <si>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</si>
  <si>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</si>
  <si>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</si>
  <si>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</si>
  <si>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</si>
  <si>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</si>
  <si>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</si>
  <si>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</si>
  <si>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</si>
  <si>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</si>
  <si>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</si>
  <si>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</si>
  <si>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</si>
  <si>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</si>
  <si>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</si>
  <si>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</si>
  <si>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</si>
  <si>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</si>
  <si>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</si>
  <si>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</si>
  <si>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</si>
  <si>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</si>
  <si>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</si>
  <si>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</si>
  <si>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</si>
  <si>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</si>
  <si>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</si>
  <si>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</si>
  <si>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</si>
  <si>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</si>
  <si>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</si>
  <si>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</si>
  <si>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</si>
  <si>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</si>
  <si>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</si>
  <si>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</si>
  <si>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</si>
  <si>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</si>
  <si>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</si>
  <si>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</si>
  <si>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</si>
  <si>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</si>
  <si>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</si>
  <si>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</si>
  <si>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</si>
  <si>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</si>
  <si>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</si>
  <si>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</si>
  <si>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</si>
  <si>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</si>
  <si>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</si>
  <si>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</si>
  <si>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</si>
  <si>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</si>
  <si>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</si>
  <si>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</si>
  <si>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</si>
  <si>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</si>
  <si>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</si>
  <si>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</si>
  <si>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</si>
  <si>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</si>
  <si>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</si>
  <si>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</si>
  <si>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</si>
  <si>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</si>
  <si>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</si>
  <si>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</si>
  <si>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</si>
  <si>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</si>
  <si>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</si>
  <si>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</si>
  <si>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</si>
  <si>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</si>
  <si>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</si>
  <si>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</si>
  <si>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</si>
  <si>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</si>
  <si>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</si>
  <si>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</si>
  <si>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</si>
  <si>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</si>
  <si>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</si>
  <si>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</si>
  <si>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</si>
  <si>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</si>
  <si>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</si>
  <si>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</si>
  <si>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</si>
  <si>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</si>
  <si>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</si>
  <si>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</si>
  <si>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</si>
  <si>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</si>
  <si>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</si>
  <si>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</si>
  <si>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</si>
  <si>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</si>
  <si>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</si>
  <si>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</si>
  <si>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</si>
  <si>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</si>
  <si>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</si>
  <si>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</si>
  <si>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</si>
  <si>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</si>
  <si>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</si>
  <si>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</si>
  <si>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</si>
  <si>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</si>
  <si>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</si>
  <si>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</si>
  <si>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</si>
  <si>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</si>
  <si>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</si>
  <si>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</si>
  <si>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</si>
  <si>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</si>
  <si>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</si>
  <si>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</si>
  <si>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</si>
  <si>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</si>
  <si>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</si>
  <si>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</si>
  <si>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</si>
  <si>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</si>
  <si>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</si>
  <si>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</si>
  <si>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</si>
  <si>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</si>
  <si>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</si>
  <si>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</si>
  <si>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</si>
  <si>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</si>
  <si>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</si>
  <si>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</si>
  <si>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</si>
  <si>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</si>
  <si>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</si>
  <si>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</si>
  <si>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</si>
  <si>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</si>
  <si>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</si>
  <si>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</si>
  <si>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</si>
  <si>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</si>
  <si>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</si>
  <si>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</si>
  <si>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</si>
  <si>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</si>
  <si>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</si>
  <si>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</si>
  <si>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</si>
  <si>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</si>
  <si>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</si>
  <si>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</si>
  <si>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</si>
  <si>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</si>
  <si>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</si>
  <si>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</si>
  <si>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</si>
  <si>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</si>
  <si>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</si>
  <si>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</si>
  <si>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</si>
  <si>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</si>
  <si>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</si>
  <si>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</si>
  <si>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</si>
  <si>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</si>
  <si>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</si>
  <si>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</si>
  <si>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</si>
  <si>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</si>
  <si>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</si>
  <si>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</si>
  <si>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</si>
  <si>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</si>
  <si>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</si>
  <si>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</si>
  <si>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</si>
  <si>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</si>
  <si>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</si>
  <si>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</si>
  <si>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</si>
  <si>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</si>
  <si>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</si>
  <si>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</si>
  <si>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</si>
  <si>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</si>
  <si>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</si>
  <si>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</si>
  <si>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</si>
  <si>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</si>
  <si>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</si>
  <si>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</si>
  <si>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</si>
  <si>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</si>
  <si>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</si>
  <si>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</si>
  <si>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</si>
  <si>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</si>
  <si>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</si>
  <si>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</si>
  <si>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</si>
  <si>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</si>
  <si>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</si>
  <si>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</si>
  <si>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</si>
  <si>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</si>
  <si>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</si>
  <si>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</si>
  <si>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</si>
  <si>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</si>
  <si>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</si>
  <si>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</si>
  <si>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</si>
  <si>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</si>
  <si>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</si>
  <si>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</si>
  <si>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</si>
  <si>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</si>
  <si>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</si>
  <si>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</si>
  <si>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</si>
  <si>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</si>
  <si>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</si>
  <si>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</si>
  <si>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</si>
  <si>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</si>
  <si>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</si>
  <si>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</si>
  <si>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</si>
  <si>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</si>
  <si>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</si>
  <si>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</si>
  <si>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</si>
  <si>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</si>
  <si>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</si>
  <si>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</si>
  <si>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</si>
  <si>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</si>
  <si>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</si>
  <si>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</si>
  <si>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</si>
  <si>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</si>
  <si>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</si>
  <si>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</si>
  <si>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</si>
  <si>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</si>
  <si>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</si>
  <si>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</si>
  <si>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</si>
  <si>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</si>
  <si>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</si>
  <si>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</si>
  <si>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</si>
  <si>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</si>
  <si>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</si>
  <si>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</si>
  <si>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</si>
  <si>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</si>
  <si>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</si>
  <si>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</si>
  <si>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</si>
  <si>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</si>
  <si>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</si>
  <si>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</si>
  <si>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</si>
  <si>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</si>
  <si>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</si>
  <si>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</si>
  <si>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</si>
  <si>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</si>
  <si>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</si>
  <si>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</si>
  <si>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</si>
  <si>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</si>
  <si>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</si>
  <si>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</si>
  <si>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</si>
  <si>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</si>
  <si>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</si>
  <si>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</si>
  <si>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</si>
  <si>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</si>
  <si>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</si>
  <si>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</si>
  <si>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</si>
  <si>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</si>
  <si>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</si>
  <si>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</si>
  <si>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</si>
  <si>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</si>
  <si>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</si>
  <si>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</si>
  <si>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</si>
  <si>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</si>
  <si>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</si>
  <si>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</si>
  <si>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</si>
  <si>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</si>
  <si>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</si>
  <si>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</si>
  <si>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</si>
  <si>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</si>
  <si>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</si>
  <si>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</si>
  <si>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</si>
  <si>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</si>
  <si>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</si>
  <si>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</si>
  <si>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</si>
  <si>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</si>
  <si>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</si>
  <si>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</si>
  <si>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</si>
  <si>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</si>
  <si>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</si>
  <si>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</si>
  <si>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</si>
  <si>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</si>
  <si>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</si>
  <si>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</si>
  <si>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</si>
  <si>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</si>
  <si>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</si>
  <si>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</si>
  <si>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</si>
  <si>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</si>
  <si>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</si>
  <si>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</si>
  <si>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</si>
  <si>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</si>
  <si>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</si>
  <si>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</si>
  <si>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</si>
  <si>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</si>
  <si>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</si>
  <si>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</si>
  <si>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</si>
  <si>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</si>
  <si>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</si>
  <si>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</si>
  <si>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</si>
  <si>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</si>
  <si>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</si>
  <si>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</si>
  <si>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</si>
  <si>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</si>
  <si>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</si>
  <si>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</si>
  <si>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</si>
  <si>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</si>
  <si>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</si>
  <si>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</si>
  <si>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</si>
  <si>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</si>
  <si>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</si>
  <si>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</si>
  <si>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</si>
  <si>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</si>
  <si>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</si>
  <si>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</si>
  <si>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</si>
  <si>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</si>
  <si>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</si>
  <si>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</si>
  <si>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</si>
  <si>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</si>
  <si>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</si>
  <si>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</si>
  <si>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</si>
  <si>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</si>
  <si>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</si>
  <si>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</si>
  <si>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</si>
  <si>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</si>
  <si>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</si>
  <si>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</si>
  <si>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</si>
  <si>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</si>
  <si>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</si>
  <si>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</si>
  <si>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</si>
  <si>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</si>
  <si>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</si>
  <si>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</si>
  <si>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</si>
  <si>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</si>
  <si>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</si>
  <si>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</si>
  <si>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</si>
  <si>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</si>
  <si>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</si>
  <si>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</si>
  <si>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</si>
  <si>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</si>
  <si>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</si>
  <si>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</si>
  <si>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</si>
  <si>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</si>
  <si>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</si>
  <si>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</si>
  <si>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</si>
  <si>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</si>
  <si>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</si>
  <si>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</si>
  <si>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</si>
  <si>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</si>
  <si>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</si>
  <si>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</si>
  <si>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</si>
  <si>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</si>
  <si>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</si>
  <si>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</si>
  <si>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</si>
  <si>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</si>
  <si>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</si>
  <si>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</si>
  <si>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</si>
  <si>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</si>
  <si>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</si>
  <si>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</si>
  <si>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</si>
  <si>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</si>
  <si>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</si>
  <si>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</si>
  <si>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</si>
  <si>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</si>
  <si>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</si>
  <si>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</si>
  <si>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</si>
  <si>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</si>
  <si>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</si>
  <si>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</si>
  <si>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</si>
  <si>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</si>
  <si>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</si>
  <si>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</si>
  <si>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</si>
  <si>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</si>
  <si>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</si>
  <si>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</si>
  <si>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</si>
  <si>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</si>
  <si>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</si>
  <si>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</si>
  <si>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</si>
  <si>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</si>
  <si>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</si>
  <si>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</si>
  <si>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</si>
  <si>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</si>
  <si>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</si>
  <si>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</si>
  <si>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</si>
  <si>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</si>
  <si>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</si>
  <si>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</si>
  <si>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</si>
  <si>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</si>
  <si>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</si>
  <si>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</si>
  <si>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</si>
  <si>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</si>
  <si>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</si>
  <si>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</si>
  <si>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</si>
  <si>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</si>
  <si>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</si>
  <si>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</si>
  <si>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</si>
  <si>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</si>
  <si>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</si>
  <si>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</si>
  <si>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</si>
  <si>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</si>
  <si>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</si>
  <si>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</si>
  <si>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</si>
  <si>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</si>
  <si>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</si>
  <si>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</si>
  <si>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</si>
  <si>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</si>
  <si>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</si>
  <si>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</si>
  <si>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</si>
  <si>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</si>
  <si>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</si>
  <si>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</si>
  <si>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</si>
  <si>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</si>
  <si>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</si>
  <si>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</si>
  <si>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</si>
  <si>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</si>
  <si>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</si>
  <si>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</si>
  <si>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</si>
  <si>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</si>
  <si>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</si>
  <si>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</si>
  <si>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</si>
  <si>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</si>
  <si>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</si>
  <si>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</si>
  <si>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</si>
  <si>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</si>
  <si>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</si>
  <si>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</si>
  <si>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</si>
  <si>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</si>
  <si>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</si>
  <si>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</si>
  <si>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</si>
  <si>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</si>
  <si>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</si>
  <si>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</si>
  <si>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</si>
  <si>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</si>
  <si>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</si>
  <si>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</si>
  <si>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</si>
  <si>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</si>
  <si>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</si>
  <si>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</si>
  <si>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</si>
  <si>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</si>
  <si>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</si>
  <si>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</si>
  <si>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</si>
  <si>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</si>
  <si>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</si>
  <si>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</si>
  <si>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</si>
  <si>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</si>
  <si>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</si>
  <si>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</si>
  <si>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</si>
  <si>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</si>
  <si>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</si>
  <si>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</si>
  <si>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</si>
  <si>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</si>
  <si>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</si>
  <si>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</si>
  <si>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</si>
  <si>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</si>
  <si>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</si>
  <si>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</si>
  <si>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</si>
  <si>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</si>
  <si>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</si>
  <si>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</si>
  <si>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</si>
  <si>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</si>
  <si>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</si>
  <si>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</si>
  <si>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</si>
  <si>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</si>
  <si>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</si>
  <si>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</si>
  <si>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</si>
  <si>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</si>
  <si>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</si>
  <si>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</si>
  <si>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</si>
  <si>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</si>
  <si>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</si>
  <si>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</si>
  <si>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</si>
  <si>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</si>
  <si>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</si>
  <si>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</si>
  <si>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</si>
  <si>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</si>
  <si>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</si>
  <si>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</si>
  <si>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</si>
  <si>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</si>
  <si>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</si>
  <si>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</si>
  <si>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</si>
  <si>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</si>
  <si>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</si>
  <si>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</si>
  <si>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</si>
  <si>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</si>
  <si>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</si>
  <si>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</si>
  <si>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</si>
  <si>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</si>
  <si>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</si>
  <si>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</si>
  <si>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</si>
  <si>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</si>
  <si>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</si>
  <si>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</si>
  <si>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</si>
  <si>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</si>
  <si>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</si>
  <si>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</si>
  <si>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</si>
  <si>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</si>
  <si>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</si>
  <si>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</si>
  <si>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</si>
  <si>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</si>
  <si>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</si>
  <si>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</si>
  <si>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</si>
  <si>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</si>
  <si>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</si>
  <si>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</si>
  <si>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</si>
  <si>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</si>
  <si>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</si>
  <si>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</si>
  <si>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</si>
  <si>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</si>
  <si>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</si>
  <si>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</si>
  <si>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</si>
  <si>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</si>
  <si>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</si>
  <si>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</si>
  <si>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</si>
  <si>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</si>
  <si>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</si>
  <si>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</si>
  <si>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</si>
  <si>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</si>
  <si>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</si>
  <si>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</si>
  <si>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</si>
  <si>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</si>
  <si>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</si>
  <si>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</si>
  <si>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</si>
  <si>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</si>
  <si>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</si>
  <si>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</si>
  <si>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</si>
  <si>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</si>
  <si>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</si>
  <si>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</si>
  <si>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</si>
  <si>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</si>
  <si>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</si>
  <si>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</si>
  <si>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</si>
  <si>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</si>
  <si>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</si>
  <si>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</si>
  <si>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</si>
  <si>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</si>
  <si>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</si>
  <si>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</si>
  <si>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</si>
  <si>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</si>
  <si>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</si>
  <si>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</si>
  <si>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</si>
  <si>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</si>
  <si>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</si>
  <si>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</si>
  <si>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</si>
  <si>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</si>
  <si>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</si>
  <si>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</si>
  <si>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</si>
  <si>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</si>
  <si>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</si>
  <si>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</si>
  <si>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</si>
  <si>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</si>
  <si>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</si>
  <si>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</si>
  <si>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</si>
  <si>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</si>
  <si>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</si>
  <si>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</si>
  <si>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</si>
  <si>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</si>
  <si>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</si>
  <si>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</si>
  <si>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</si>
  <si>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</si>
  <si>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</si>
  <si>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</si>
  <si>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</si>
  <si>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</si>
  <si>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</si>
  <si>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</si>
  <si>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</si>
  <si>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</si>
  <si>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</si>
  <si>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</si>
  <si>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</si>
  <si>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</si>
  <si>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</si>
  <si>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</si>
  <si>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</si>
  <si>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</si>
  <si>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</si>
  <si>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</si>
  <si>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</si>
  <si>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</si>
  <si>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</si>
  <si>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</si>
  <si>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</si>
  <si>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</si>
  <si>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</si>
  <si>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</si>
  <si>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</si>
  <si>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</si>
  <si>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</si>
  <si>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</si>
  <si>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</si>
  <si>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</si>
  <si>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</si>
  <si>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</si>
  <si>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</si>
  <si>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</si>
  <si>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</si>
  <si>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</si>
  <si>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</si>
  <si>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</si>
  <si>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</si>
  <si>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</si>
  <si>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</si>
  <si>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</si>
  <si>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</si>
  <si>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</si>
  <si>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</si>
  <si>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</si>
  <si>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</si>
  <si>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</si>
  <si>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</si>
  <si>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</si>
  <si>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</si>
  <si>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</si>
  <si>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</si>
  <si>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</si>
  <si>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</si>
  <si>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</si>
  <si>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</si>
  <si>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</si>
  <si>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</si>
  <si>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</si>
  <si>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</si>
  <si>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</si>
  <si>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</si>
  <si>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</si>
  <si>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</si>
  <si>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</si>
  <si>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</si>
  <si>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</si>
  <si>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</si>
  <si>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</si>
  <si>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</si>
  <si>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</si>
  <si>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</si>
  <si>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</si>
  <si>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</si>
  <si>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</si>
  <si>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</si>
  <si>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</si>
  <si>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</si>
  <si>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</si>
  <si>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</si>
  <si>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</si>
  <si>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</si>
  <si>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</si>
  <si>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</si>
  <si>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</si>
  <si>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</si>
  <si>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</si>
  <si>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</si>
  <si>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</si>
  <si>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</si>
  <si>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</si>
  <si>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</si>
  <si>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</si>
  <si>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</si>
  <si>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</si>
  <si>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</si>
  <si>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</si>
  <si>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</si>
  <si>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</si>
  <si>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</si>
  <si>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</si>
  <si>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</si>
  <si>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</si>
  <si>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</si>
  <si>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</si>
  <si>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</si>
  <si>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</si>
  <si>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</si>
  <si>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</si>
  <si>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</si>
  <si>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</si>
  <si>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</si>
  <si>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</si>
  <si>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</si>
  <si>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</si>
  <si>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</si>
  <si>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</si>
  <si>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</si>
  <si>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</si>
  <si>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</si>
  <si>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</si>
  <si>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</si>
  <si>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</si>
  <si>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</si>
  <si>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</si>
  <si>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</si>
  <si>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</si>
  <si>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</si>
  <si>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</si>
  <si>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</si>
  <si>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</si>
  <si>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</si>
  <si>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</si>
  <si>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</si>
  <si>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</si>
  <si>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</si>
  <si>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</si>
  <si>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</si>
  <si>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</si>
  <si>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</si>
  <si>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</si>
  <si>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</si>
  <si>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</si>
  <si>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</si>
  <si>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</si>
  <si>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</si>
  <si>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</si>
  <si>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</si>
  <si>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</si>
  <si>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</si>
  <si>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</si>
  <si>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</si>
  <si>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</si>
  <si>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</si>
  <si>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</si>
  <si>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</si>
  <si>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</si>
  <si>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</si>
  <si>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</si>
  <si>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</si>
  <si>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</si>
  <si>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</si>
  <si>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</si>
  <si>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</si>
  <si>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</si>
  <si>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</si>
  <si>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</si>
  <si>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</si>
  <si>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</si>
  <si>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</si>
  <si>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</si>
  <si>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</si>
  <si>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</si>
  <si>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</si>
  <si>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</si>
  <si>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</si>
  <si>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</si>
  <si>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</si>
  <si>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</si>
  <si>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</si>
  <si>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</si>
  <si>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</si>
  <si>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</si>
  <si>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</si>
  <si>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</si>
  <si>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</si>
  <si>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</si>
  <si>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</si>
  <si>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</si>
  <si>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</si>
  <si>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</si>
  <si>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</si>
  <si>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</si>
  <si>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</si>
  <si>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</si>
  <si>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</si>
  <si>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</si>
  <si>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</si>
  <si>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</si>
  <si>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</si>
  <si>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</si>
  <si>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</si>
  <si>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</si>
  <si>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</si>
  <si>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</si>
  <si>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</si>
  <si>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</si>
  <si>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</si>
  <si>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</si>
  <si>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</si>
  <si>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</si>
  <si>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</si>
  <si>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</si>
  <si>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</si>
  <si>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</si>
  <si>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</si>
  <si>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</si>
  <si>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</si>
  <si>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</si>
  <si>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</si>
  <si>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</si>
  <si>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</si>
  <si>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</si>
  <si>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</si>
  <si>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</si>
  <si>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</si>
  <si>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</si>
  <si>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</si>
  <si>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</si>
  <si>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</si>
  <si>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</si>
  <si>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</si>
  <si>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</si>
  <si>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</si>
  <si>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</si>
  <si>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</si>
  <si>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</si>
  <si>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</si>
  <si>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</si>
  <si>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</si>
  <si>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</si>
  <si>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</si>
  <si>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</si>
  <si>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</si>
  <si>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</si>
  <si>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</si>
  <si>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</si>
  <si>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</si>
  <si>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</si>
  <si>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</si>
  <si>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</si>
  <si>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</si>
  <si>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</si>
  <si>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</si>
  <si>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</si>
  <si>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</si>
  <si>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</si>
  <si>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</si>
  <si>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</si>
  <si>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</si>
  <si>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</si>
  <si>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</si>
  <si>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</si>
  <si>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</si>
  <si>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</si>
  <si>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</si>
  <si>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</si>
  <si>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</si>
  <si>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</si>
  <si>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</si>
  <si>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</si>
  <si>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</si>
  <si>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</si>
  <si>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</si>
  <si>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</si>
  <si>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</si>
  <si>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</si>
  <si>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</si>
  <si>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</si>
  <si>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</si>
  <si>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</si>
  <si>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</si>
  <si>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</si>
  <si>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</si>
  <si>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</si>
  <si>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</si>
  <si>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</si>
  <si>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</si>
  <si>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</si>
  <si>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</si>
  <si>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</si>
  <si>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</si>
  <si>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</si>
  <si>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</si>
  <si>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</si>
  <si>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</si>
  <si>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</si>
  <si>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</si>
  <si>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</si>
  <si>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</si>
  <si>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</si>
  <si>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</si>
  <si>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</si>
  <si>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</si>
  <si>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</si>
  <si>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</si>
  <si>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</si>
  <si>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</si>
  <si>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</si>
  <si>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</si>
  <si>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</si>
  <si>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</si>
  <si>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</si>
  <si>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</si>
  <si>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</si>
  <si>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</si>
  <si>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</si>
  <si>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</si>
  <si>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</si>
  <si>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</si>
  <si>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</si>
  <si>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</si>
  <si>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</si>
  <si>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</si>
  <si>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</si>
  <si>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</si>
  <si>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</si>
  <si>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</si>
  <si>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</si>
  <si>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</si>
  <si>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</si>
  <si>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</si>
  <si>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</si>
  <si>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</si>
  <si>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</si>
  <si>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</si>
  <si>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</si>
  <si>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</si>
  <si>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</si>
  <si>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</si>
  <si>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</si>
  <si>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</si>
  <si>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</si>
  <si>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</si>
  <si>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</si>
  <si>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</si>
  <si>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</si>
  <si>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</si>
  <si>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</si>
  <si>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</si>
  <si>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</si>
  <si>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</si>
  <si>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</si>
  <si>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</si>
  <si>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</si>
  <si>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</si>
  <si>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</si>
  <si>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</si>
  <si>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</si>
  <si>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</si>
  <si>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</si>
  <si>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</si>
  <si>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</si>
  <si>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</si>
  <si>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</si>
  <si>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</si>
  <si>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</si>
  <si>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</si>
  <si>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</si>
  <si>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</si>
  <si>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</si>
  <si>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</si>
  <si>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</si>
  <si>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</si>
  <si>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</si>
  <si>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</si>
  <si>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</si>
  <si>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</si>
  <si>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</si>
  <si>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</si>
  <si>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</si>
  <si>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</si>
  <si>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</si>
  <si>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</si>
  <si>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</si>
  <si>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</si>
  <si>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</si>
  <si>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</si>
  <si>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</si>
  <si>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</si>
  <si>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</si>
  <si>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</si>
  <si>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</si>
  <si>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</si>
  <si>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</si>
  <si>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</si>
  <si>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</si>
  <si>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</si>
  <si>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</si>
  <si>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</si>
  <si>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</si>
  <si>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</si>
  <si>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</si>
  <si>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</si>
  <si>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</si>
  <si>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</si>
  <si>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</si>
  <si>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</si>
  <si>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</si>
  <si>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</si>
  <si>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</si>
  <si>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</si>
  <si>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</si>
  <si>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</si>
  <si>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</si>
  <si>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</si>
  <si>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</si>
  <si>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</si>
  <si>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</si>
  <si>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</si>
  <si>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</si>
  <si>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</si>
  <si>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</si>
  <si>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</si>
  <si>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</si>
  <si>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</si>
  <si>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</si>
  <si>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</si>
  <si>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</si>
  <si>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</si>
  <si>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</si>
  <si>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</si>
  <si>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</si>
  <si>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</si>
  <si>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</si>
  <si>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</si>
  <si>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</si>
  <si>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</si>
  <si>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</si>
  <si>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</si>
  <si>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</si>
  <si>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</si>
  <si>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</si>
  <si>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</si>
  <si>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</si>
  <si>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</si>
  <si>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</si>
  <si>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</si>
  <si>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</si>
  <si>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</si>
  <si>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</si>
  <si>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</si>
  <si>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</si>
  <si>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</si>
  <si>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</si>
  <si>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</si>
  <si>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</si>
  <si>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</si>
  <si>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</si>
  <si>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</si>
  <si>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</si>
  <si>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</si>
  <si>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</si>
  <si>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</si>
  <si>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</si>
  <si>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</si>
  <si>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</si>
  <si>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</si>
  <si>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</si>
  <si>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</si>
  <si>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</si>
  <si>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</si>
  <si>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</si>
  <si>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</si>
  <si>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</si>
  <si>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</si>
  <si>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</si>
  <si>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</si>
  <si>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</si>
  <si>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</si>
  <si>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</si>
  <si>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</si>
  <si>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</si>
  <si>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</si>
  <si>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</si>
  <si>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</si>
  <si>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</si>
  <si>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</si>
  <si>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</si>
  <si>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</si>
  <si>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</si>
  <si>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</si>
  <si>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</si>
  <si>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</si>
  <si>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</si>
  <si>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</si>
  <si>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</si>
  <si>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</si>
  <si>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</si>
  <si>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</si>
  <si>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</si>
  <si>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</si>
  <si>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</si>
  <si>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</si>
  <si>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</si>
  <si>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</si>
  <si>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</si>
  <si>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</si>
  <si>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</si>
  <si>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</si>
  <si>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</si>
  <si>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</si>
  <si>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</si>
  <si>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</si>
  <si>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</si>
  <si>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</si>
  <si>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</si>
  <si>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</si>
  <si>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</si>
  <si>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</si>
  <si>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</si>
  <si>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</si>
  <si>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</si>
  <si>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</si>
  <si>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</si>
  <si>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</si>
  <si>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</si>
  <si>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</si>
  <si>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</si>
  <si>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</si>
  <si>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</si>
  <si>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</si>
  <si>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</si>
  <si>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</si>
  <si>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</si>
  <si>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</si>
  <si>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</si>
  <si>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</si>
  <si>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</si>
  <si>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</si>
  <si>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</si>
  <si>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</si>
  <si>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</si>
  <si>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</si>
  <si>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</si>
  <si>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</si>
  <si>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</si>
  <si>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</si>
  <si>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</si>
  <si>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</si>
  <si>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</si>
  <si>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</si>
  <si>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</si>
  <si>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</si>
  <si>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</si>
  <si>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</si>
  <si>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</si>
  <si>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</si>
  <si>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</si>
  <si>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</si>
  <si>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</si>
  <si>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</si>
  <si>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</si>
  <si>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</si>
  <si>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</si>
  <si>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</si>
  <si>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</si>
  <si>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</si>
  <si>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</si>
  <si>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</si>
  <si>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</si>
  <si>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</si>
  <si>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</si>
  <si>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</si>
  <si>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</si>
  <si>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</si>
  <si>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</si>
  <si>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</si>
  <si>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</si>
  <si>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</si>
  <si>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</si>
  <si>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</si>
  <si>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</si>
  <si>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</si>
  <si>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</si>
  <si>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</si>
  <si>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</si>
  <si>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</si>
  <si>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</si>
  <si>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</si>
  <si>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</si>
  <si>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</si>
  <si>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</si>
  <si>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</si>
  <si>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</si>
  <si>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</si>
  <si>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</si>
  <si>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</si>
  <si>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</si>
  <si>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</si>
  <si>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</si>
  <si>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</si>
  <si>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</si>
  <si>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</si>
  <si>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</si>
  <si>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</si>
  <si>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</si>
  <si>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</si>
  <si>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</si>
  <si>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</si>
  <si>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</si>
  <si>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</si>
  <si>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</si>
  <si>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</si>
  <si>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</si>
  <si>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</si>
  <si>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</si>
  <si>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</si>
  <si>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</si>
  <si>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</si>
  <si>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</si>
  <si>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</si>
  <si>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</si>
  <si>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</si>
  <si>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</si>
  <si>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</si>
  <si>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</si>
  <si>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</si>
  <si>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</si>
  <si>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</si>
  <si>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</si>
  <si>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</si>
  <si>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</si>
  <si>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</si>
  <si>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</si>
  <si>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</si>
  <si>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</si>
  <si>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</si>
  <si>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</si>
  <si>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</si>
  <si>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</si>
  <si>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</si>
  <si>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</si>
  <si>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</si>
  <si>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</si>
  <si>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</si>
  <si>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</si>
  <si>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</si>
  <si>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</si>
  <si>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</si>
  <si>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</si>
  <si>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</si>
  <si>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</si>
  <si>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</si>
  <si>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</si>
  <si>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</si>
  <si>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</si>
  <si>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</si>
  <si>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</si>
  <si>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</si>
  <si>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</si>
  <si>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</si>
  <si>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</si>
  <si>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</si>
  <si>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</si>
  <si>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</si>
  <si>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</si>
  <si>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</si>
  <si>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</si>
  <si>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</si>
  <si>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</si>
  <si>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</si>
  <si>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</si>
  <si>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</si>
  <si>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</si>
  <si>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</si>
  <si>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</si>
  <si>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</si>
  <si>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</si>
  <si>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</si>
  <si>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</si>
  <si>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</si>
  <si>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</si>
  <si>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</si>
  <si>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</si>
  <si>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</si>
  <si>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</si>
  <si>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</si>
  <si>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</si>
  <si>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</si>
  <si>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</si>
  <si>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</si>
  <si>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</si>
  <si>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</si>
  <si>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</si>
  <si>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</si>
  <si>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</si>
  <si>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</si>
  <si>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</si>
  <si>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</si>
  <si>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</si>
  <si>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</si>
  <si>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</si>
  <si>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</si>
  <si>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</si>
  <si>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</si>
  <si>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</si>
  <si>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</si>
  <si>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</si>
  <si>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</si>
  <si>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</si>
  <si>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</si>
  <si>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</si>
  <si>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</si>
  <si>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</si>
  <si>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</si>
  <si>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</si>
  <si>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</si>
  <si>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</si>
  <si>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</si>
  <si>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</si>
  <si>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</si>
  <si>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</si>
  <si>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</si>
  <si>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</si>
  <si>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</si>
  <si>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</si>
  <si>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</si>
  <si>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</si>
  <si>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</si>
  <si>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</si>
  <si>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</si>
  <si>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</si>
  <si>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</si>
  <si>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</si>
  <si>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</si>
  <si>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</si>
  <si>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</si>
  <si>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</si>
  <si>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</si>
  <si>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</si>
  <si>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</si>
  <si>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</si>
  <si>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</si>
  <si>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</si>
  <si>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</si>
  <si>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</si>
  <si>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</si>
  <si>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</si>
  <si>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</si>
  <si>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</si>
  <si>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</si>
  <si>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</si>
  <si>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</si>
  <si>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</si>
  <si>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</si>
  <si>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</si>
  <si>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</si>
  <si>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</si>
  <si>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</si>
  <si>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</si>
  <si>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</si>
  <si>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</si>
  <si>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</si>
  <si>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</si>
  <si>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</si>
  <si>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</si>
  <si>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</si>
  <si>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</si>
  <si>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</si>
  <si>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</si>
  <si>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</si>
  <si>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</si>
  <si>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</si>
  <si>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</si>
  <si>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</si>
  <si>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</si>
  <si>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</si>
  <si>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þaðar</t>
  </si>
  <si>
    <t>þessi</t>
  </si>
  <si>
    <t>þetta</t>
  </si>
  <si>
    <t>þettar</t>
  </si>
  <si>
    <t>accusative</t>
  </si>
  <si>
    <t>hána</t>
  </si>
  <si>
    <t>þóm, þaðar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</si>
  <si>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</si>
  <si>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</si>
  <si>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</si>
  <si>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</si>
  <si>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</si>
  <si>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</si>
  <si>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</si>
  <si>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</si>
  <si>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</si>
  <si>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þaðanna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</si>
  <si>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</si>
  <si>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</si>
  <si>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</si>
  <si>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</si>
  <si>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</si>
  <si>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</si>
  <si>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</si>
  <si>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</si>
  <si>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þaðannan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</si>
  <si>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</si>
  <si>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</si>
  <si>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</si>
  <si>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</si>
  <si>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</si>
  <si>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</si>
  <si>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</si>
  <si>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</si>
  <si>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</si>
  <si>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</si>
  <si>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</si>
  <si>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</si>
  <si>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</si>
  <si>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</si>
  <si>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</si>
  <si>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</si>
  <si>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</si>
  <si>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</si>
  <si>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</si>
  <si>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</si>
  <si>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</si>
  <si>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</si>
  <si>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</si>
  <si>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</si>
  <si>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</si>
  <si>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</si>
  <si>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</si>
  <si>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</si>
  <si>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</si>
  <si>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</si>
  <si>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</si>
  <si>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</si>
  <si>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</si>
  <si>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</si>
  <si>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</si>
  <si>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</si>
  <si>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</si>
  <si>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</si>
  <si>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</si>
  <si>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</si>
  <si>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</si>
  <si>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</si>
  <si>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</si>
  <si>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</si>
  <si>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</si>
  <si>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</si>
  <si>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</si>
  <si>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</si>
  <si>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</si>
  <si>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</si>
  <si>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</si>
  <si>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</si>
  <si>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</si>
  <si>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</si>
  <si>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</si>
  <si>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</si>
  <si>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</si>
  <si>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</si>
  <si>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</si>
  <si>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</si>
  <si>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</si>
  <si>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</si>
  <si>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</si>
  <si>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</si>
  <si>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</si>
  <si>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</si>
  <si>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</si>
  <si>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</si>
  <si>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</si>
  <si>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</si>
  <si>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</si>
  <si>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</si>
  <si>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</si>
  <si>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</si>
  <si>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</si>
  <si>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</si>
  <si>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</si>
  <si>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</si>
  <si>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</si>
  <si>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</si>
  <si>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</si>
  <si>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</si>
  <si>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</si>
  <si>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</si>
  <si>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</si>
  <si>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</si>
  <si>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</si>
  <si>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</si>
  <si>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</si>
  <si>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</si>
  <si>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</si>
  <si>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</si>
  <si>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</si>
  <si>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</si>
  <si>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</si>
  <si>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</si>
  <si>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</si>
  <si>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</si>
  <si>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</si>
  <si>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</si>
  <si>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</si>
  <si>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</si>
  <si>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</si>
  <si>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</si>
  <si>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</si>
  <si>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</si>
  <si>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</si>
  <si>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</si>
  <si>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</si>
  <si>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</si>
  <si>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</si>
  <si>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</si>
  <si>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</si>
  <si>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</si>
  <si>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</si>
  <si>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</si>
  <si>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</si>
  <si>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</si>
  <si>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</si>
  <si>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</si>
  <si>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</si>
  <si>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</si>
  <si>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</si>
  <si>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</si>
  <si>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</si>
  <si>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</si>
  <si>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</si>
  <si>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</si>
  <si>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</si>
  <si>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</si>
  <si>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</si>
  <si>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</si>
  <si>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</si>
  <si>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</si>
  <si>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</si>
  <si>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</si>
  <si>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</si>
  <si>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</si>
  <si>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</si>
  <si>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</si>
  <si>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</si>
  <si>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</si>
  <si>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</si>
  <si>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</si>
  <si>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</si>
  <si>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</si>
  <si>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</si>
  <si>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</si>
  <si>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</si>
  <si>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</si>
  <si>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</si>
  <si>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</si>
  <si>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</si>
  <si>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</si>
  <si>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</si>
  <si>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</si>
  <si>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</si>
  <si>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</si>
  <si>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</si>
  <si>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</si>
  <si>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</si>
  <si>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</si>
  <si>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</si>
  <si>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</si>
  <si>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</si>
  <si>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</si>
  <si>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</si>
  <si>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</si>
  <si>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</si>
  <si>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</si>
  <si>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</si>
  <si>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</si>
  <si>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</si>
  <si>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</si>
  <si>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</si>
  <si>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</si>
  <si>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</si>
  <si>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</si>
  <si>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</si>
  <si>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</si>
  <si>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</si>
  <si>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</si>
  <si>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</si>
  <si>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</si>
  <si>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</si>
  <si>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</si>
  <si>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</si>
  <si>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</si>
  <si>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</si>
  <si>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</si>
  <si>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</si>
  <si>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</si>
  <si>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</si>
  <si>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</si>
  <si>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</si>
  <si>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</si>
  <si>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</si>
  <si>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</si>
  <si>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</si>
  <si>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</si>
  <si>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</si>
  <si>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</si>
  <si>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</si>
  <si>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</si>
  <si>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</si>
  <si>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</si>
  <si>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</si>
  <si>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</si>
  <si>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</si>
  <si>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</si>
  <si>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</si>
  <si>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</si>
  <si>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</si>
  <si>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</si>
  <si>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</si>
  <si>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</si>
  <si>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</si>
  <si>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</si>
  <si>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</si>
  <si>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</si>
  <si>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</si>
  <si>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</si>
  <si>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</si>
  <si>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</si>
  <si>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</si>
  <si>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</si>
  <si>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</si>
  <si>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</si>
  <si>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</si>
  <si>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</si>
  <si>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</si>
  <si>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</si>
  <si>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</si>
  <si>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</si>
  <si>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</si>
  <si>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</si>
  <si>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</si>
  <si>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</si>
  <si>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</si>
  <si>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</si>
  <si>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</si>
  <si>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</si>
  <si>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</si>
  <si>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</si>
  <si>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</si>
  <si>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</si>
  <si>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</si>
  <si>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</si>
  <si>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</si>
  <si>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</si>
  <si>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</si>
  <si>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</si>
  <si>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</si>
  <si>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</si>
  <si>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</si>
  <si>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</si>
  <si>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</si>
  <si>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</si>
  <si>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</si>
  <si>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</si>
  <si>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</si>
  <si>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</si>
  <si>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</si>
  <si>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</si>
  <si>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</si>
  <si>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</si>
  <si>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</si>
  <si>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</si>
  <si>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</si>
  <si>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</si>
  <si>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</si>
  <si>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</si>
  <si>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elskað, klappað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</si>
  <si>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</si>
  <si>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</si>
  <si>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</si>
  <si>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</si>
  <si>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</si>
  <si>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</si>
  <si>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</si>
  <si>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</si>
  <si>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</si>
  <si>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</si>
  <si>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</si>
  <si>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</si>
  <si>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</si>
  <si>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</si>
  <si>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</si>
  <si>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</si>
  <si>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</si>
  <si>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</si>
  <si>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</si>
  <si>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</si>
  <si>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</si>
  <si>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</si>
  <si>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</si>
  <si>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</si>
  <si>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</si>
  <si>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</si>
  <si>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</si>
  <si>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</si>
  <si>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</si>
  <si>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</si>
  <si>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</si>
  <si>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</si>
  <si>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</si>
  <si>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</si>
  <si>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</si>
  <si>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</si>
  <si>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</si>
  <si>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</si>
  <si>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</si>
  <si>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</si>
  <si>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</si>
  <si>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</si>
  <si>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</si>
  <si>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</si>
  <si>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</si>
  <si>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</si>
  <si>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</si>
  <si>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</si>
  <si>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</si>
  <si>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</si>
  <si>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</si>
  <si>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</si>
  <si>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</si>
  <si>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</si>
  <si>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</si>
  <si>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</si>
  <si>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</si>
  <si>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</si>
  <si>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</si>
  <si>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</si>
  <si>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</si>
  <si>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</si>
  <si>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</si>
  <si>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</si>
  <si>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</si>
  <si>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</si>
  <si>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</si>
  <si>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</si>
  <si>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</si>
  <si>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</si>
  <si>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</si>
  <si>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</si>
  <si>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</si>
  <si>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</si>
  <si>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</si>
  <si>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</si>
  <si>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</si>
  <si>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</si>
  <si>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</si>
  <si>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</si>
  <si>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</si>
  <si>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</si>
  <si>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</si>
  <si>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</si>
  <si>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</si>
  <si>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</si>
  <si>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</si>
  <si>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</si>
  <si>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</si>
  <si>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</si>
  <si>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</si>
  <si>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</si>
  <si>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</si>
  <si>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</si>
  <si>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</si>
  <si>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</si>
  <si>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</si>
  <si>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</si>
  <si>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</si>
  <si>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</si>
  <si>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</si>
  <si>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</si>
  <si>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</si>
  <si>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</si>
  <si>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</si>
  <si>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</si>
  <si>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</si>
  <si>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</si>
  <si>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</si>
  <si>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</si>
  <si>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</si>
  <si>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</si>
  <si>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</si>
  <si>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</si>
  <si>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</si>
  <si>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</si>
  <si>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</si>
  <si>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</si>
  <si>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</si>
  <si>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</si>
  <si>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</si>
  <si>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</si>
  <si>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</si>
  <si>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</si>
  <si>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</si>
  <si>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</si>
  <si>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</si>
  <si>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</si>
  <si>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</si>
  <si>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</si>
  <si>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</si>
  <si>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</si>
  <si>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</si>
  <si>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</si>
  <si>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</si>
  <si>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</si>
  <si>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</si>
  <si>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</si>
  <si>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</si>
  <si>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</si>
  <si>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</si>
  <si>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</si>
  <si>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</si>
  <si>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</si>
  <si>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</si>
  <si>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</si>
  <si>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</si>
  <si>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</si>
  <si>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</si>
  <si>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</si>
  <si>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</si>
  <si>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</si>
  <si>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</si>
  <si>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</si>
  <si>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</si>
  <si>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</si>
  <si>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</si>
  <si>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</si>
  <si>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</si>
  <si>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</si>
  <si>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</si>
  <si>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</si>
  <si>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</si>
  <si>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</si>
  <si>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</si>
  <si>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</si>
  <si>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</si>
  <si>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</si>
  <si>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</si>
  <si>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</si>
  <si>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</si>
  <si>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</si>
  <si>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</si>
  <si>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</si>
  <si>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</si>
  <si>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</si>
  <si>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</si>
  <si>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</si>
  <si>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</si>
  <si>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</si>
  <si>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</si>
  <si>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</si>
  <si>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</si>
  <si>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</si>
  <si>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</si>
  <si>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</si>
  <si>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</si>
  <si>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</si>
  <si>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</si>
  <si>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</si>
  <si>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</si>
  <si>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</si>
  <si>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</si>
  <si>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</si>
  <si>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</si>
  <si>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</si>
  <si>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</si>
  <si>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</si>
  <si>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</si>
  <si>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</si>
  <si>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</si>
  <si>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</si>
  <si>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</si>
  <si>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</si>
  <si>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</si>
  <si>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</si>
  <si>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</si>
  <si>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</si>
  <si>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</si>
  <si>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</si>
  <si>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</si>
  <si>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</si>
  <si>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</si>
  <si>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</si>
  <si>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</si>
  <si>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</si>
  <si>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</si>
  <si>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</si>
  <si>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</si>
  <si>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</si>
  <si>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</si>
  <si>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</si>
  <si>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</si>
  <si>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</si>
  <si>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</si>
  <si>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</si>
  <si>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</si>
  <si>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</si>
  <si>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</si>
  <si>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</si>
  <si>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</si>
  <si>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</si>
  <si>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</si>
  <si>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</si>
  <si>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</si>
  <si>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</si>
  <si>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</si>
  <si>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</si>
  <si>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</si>
  <si>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</si>
  <si>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</si>
  <si>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</si>
  <si>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</si>
  <si>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</si>
  <si>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</si>
  <si>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</si>
  <si>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</si>
  <si>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</si>
  <si>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</si>
  <si>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</si>
  <si>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</si>
  <si>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</si>
  <si>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</si>
  <si>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</si>
  <si>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</si>
  <si>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</si>
  <si>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</si>
  <si>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</si>
  <si>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</si>
  <si>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</si>
  <si>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</si>
  <si>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</si>
  <si>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</si>
  <si>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</si>
  <si>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</si>
  <si>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</si>
  <si>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</si>
  <si>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</si>
  <si>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</si>
  <si>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</si>
  <si>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</si>
  <si>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</si>
  <si>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</si>
  <si>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</si>
  <si>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</si>
  <si>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</si>
  <si>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</si>
  <si>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</si>
  <si>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</si>
  <si>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</si>
  <si>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</si>
  <si>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</si>
  <si>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</si>
  <si>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</si>
  <si>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</si>
  <si>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</si>
  <si>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</si>
  <si>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</si>
  <si>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</si>
  <si>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</si>
  <si>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</si>
  <si>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</si>
  <si>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</si>
  <si>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</si>
  <si>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</si>
  <si>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</si>
  <si>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</si>
  <si>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</si>
  <si>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</si>
  <si>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</si>
  <si>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</si>
  <si>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</si>
  <si>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</si>
  <si>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</si>
  <si>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</si>
  <si>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</si>
  <si>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</si>
  <si>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</si>
  <si>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consonant chart</t>
  </si>
  <si>
    <t>labial</t>
  </si>
  <si>
    <t>coronal</t>
  </si>
  <si>
    <t>palatal</t>
  </si>
  <si>
    <t>velar</t>
  </si>
  <si>
    <t>uvular</t>
  </si>
  <si>
    <t>glottal</t>
  </si>
  <si>
    <t>nasal</t>
  </si>
  <si>
    <t>m̥   m</t>
  </si>
  <si>
    <t>n̥   n</t>
  </si>
  <si>
    <t>ŋ</t>
  </si>
  <si>
    <t>stop</t>
  </si>
  <si>
    <t>p   b</t>
  </si>
  <si>
    <t>t   d</t>
  </si>
  <si>
    <t>c</t>
  </si>
  <si>
    <t>k   g</t>
  </si>
  <si>
    <t>continuant</t>
  </si>
  <si>
    <t>sibilant</t>
  </si>
  <si>
    <t>non-sibilant</t>
  </si>
  <si>
    <t>f   v</t>
  </si>
  <si>
    <t>θ   ð̠</t>
  </si>
  <si>
    <t>j̊   j</t>
  </si>
  <si>
    <t>ɣ</t>
  </si>
  <si>
    <t>χ</t>
  </si>
  <si>
    <t>lateral</t>
  </si>
  <si>
    <t>l̥   l</t>
  </si>
  <si>
    <t>approximant</t>
  </si>
  <si>
    <t>w   ʋ</t>
  </si>
  <si>
    <t>trill</t>
  </si>
  <si>
    <t>r̥   r   r̩</t>
  </si>
  <si>
    <t>vowel chart</t>
  </si>
  <si>
    <t>front</t>
  </si>
  <si>
    <t>center</t>
  </si>
  <si>
    <t>back</t>
  </si>
  <si>
    <t>close</t>
  </si>
  <si>
    <t>i   y</t>
  </si>
  <si>
    <t>near-close</t>
  </si>
  <si>
    <t>ɪ   ʏ</t>
  </si>
  <si>
    <t>close-mid</t>
  </si>
  <si>
    <t>mid</t>
  </si>
  <si>
    <t>ɛ   œ</t>
  </si>
  <si>
    <t>open</t>
  </si>
  <si>
    <t>ɑ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</si>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</sst>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74" displayName="Lexicon" name="Lexicon" id="1">
  <autoFilter ref="$A$1:$C$22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IFERROR(__xludf.DUMMYFUNCTION("SORT(FILTER(A2:C2274, REGEXMATCH(C2:C2274,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1"/>
      <c r="F9" s="17"/>
      <c r="G9" s="17"/>
    </row>
    <row r="10">
      <c r="A10" s="2" t="s">
        <v>22</v>
      </c>
      <c r="B10" s="8" t="s">
        <v>23</v>
      </c>
      <c r="C10" s="18" t="s">
        <v>24</v>
      </c>
      <c r="D10" s="21"/>
      <c r="E10" s="21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1"/>
      <c r="E11" s="21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1"/>
      <c r="E12" s="21"/>
      <c r="F12" s="23"/>
      <c r="G12" s="23"/>
    </row>
    <row r="13">
      <c r="A13" s="12" t="s">
        <v>30</v>
      </c>
      <c r="B13" s="8" t="s">
        <v>31</v>
      </c>
      <c r="C13" s="13" t="s">
        <v>32</v>
      </c>
      <c r="D13" s="21"/>
      <c r="E13" s="21"/>
      <c r="F13" s="5"/>
      <c r="G13" s="24"/>
    </row>
    <row r="14">
      <c r="A14" s="13" t="s">
        <v>33</v>
      </c>
      <c r="B14" s="8" t="s">
        <v>34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1"/>
      <c r="E15" s="21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1"/>
      <c r="E16" s="21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1"/>
      <c r="E17" s="21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34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42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34</v>
      </c>
      <c r="C22" s="13" t="s">
        <v>54</v>
      </c>
      <c r="D22" s="21"/>
      <c r="E22" s="21"/>
      <c r="F22" s="11"/>
      <c r="G22" s="11"/>
    </row>
    <row r="23">
      <c r="A23" s="12" t="s">
        <v>55</v>
      </c>
      <c r="B23" s="8" t="s">
        <v>56</v>
      </c>
      <c r="C23" s="12" t="s">
        <v>57</v>
      </c>
      <c r="D23" s="21"/>
      <c r="E23" s="21"/>
      <c r="F23" s="11"/>
      <c r="G23" s="11"/>
    </row>
    <row r="24">
      <c r="A24" s="12" t="s">
        <v>58</v>
      </c>
      <c r="B24" s="8" t="s">
        <v>34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1"/>
      <c r="E25" s="21"/>
      <c r="F25" s="5"/>
      <c r="G25" s="25"/>
    </row>
    <row r="26">
      <c r="A26" s="12" t="s">
        <v>62</v>
      </c>
      <c r="B26" s="8" t="s">
        <v>39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42</v>
      </c>
      <c r="C27" s="13" t="s">
        <v>65</v>
      </c>
      <c r="D27" s="21"/>
      <c r="E27" s="21"/>
      <c r="F27" s="27"/>
      <c r="G27" s="25"/>
    </row>
    <row r="28">
      <c r="A28" s="13" t="s">
        <v>66</v>
      </c>
      <c r="B28" s="8" t="s">
        <v>34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39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45</v>
      </c>
      <c r="C30" s="31" t="s">
        <v>71</v>
      </c>
      <c r="D30" s="32"/>
      <c r="E30" s="32"/>
      <c r="F30" s="32"/>
      <c r="G30" s="33"/>
    </row>
    <row r="31">
      <c r="A31" s="12" t="s">
        <v>72</v>
      </c>
      <c r="B31" s="8" t="s">
        <v>73</v>
      </c>
      <c r="C31" s="13" t="s">
        <v>74</v>
      </c>
      <c r="D31" s="21"/>
      <c r="E31" s="21"/>
      <c r="F31" s="23"/>
      <c r="G31" s="34"/>
    </row>
    <row r="32">
      <c r="A32" s="13" t="s">
        <v>75</v>
      </c>
      <c r="B32" s="8" t="s">
        <v>73</v>
      </c>
      <c r="C32" s="13" t="s">
        <v>76</v>
      </c>
      <c r="D32" s="21"/>
      <c r="E32" s="21"/>
      <c r="F32" s="23"/>
      <c r="G32" s="35"/>
    </row>
    <row r="33">
      <c r="A33" s="36" t="s">
        <v>77</v>
      </c>
      <c r="B33" s="37" t="s">
        <v>31</v>
      </c>
      <c r="C33" s="36" t="s">
        <v>78</v>
      </c>
      <c r="D33" s="21"/>
      <c r="E33" s="21"/>
      <c r="F33" s="17"/>
      <c r="G33" s="38"/>
    </row>
    <row r="34">
      <c r="A34" s="12" t="s">
        <v>79</v>
      </c>
      <c r="B34" s="8" t="s">
        <v>73</v>
      </c>
      <c r="C34" s="13" t="s">
        <v>80</v>
      </c>
      <c r="D34" s="21"/>
      <c r="E34" s="21"/>
      <c r="F34" s="23"/>
      <c r="G34" s="35"/>
    </row>
    <row r="35">
      <c r="A35" s="12" t="s">
        <v>81</v>
      </c>
      <c r="B35" s="8" t="s">
        <v>34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39</v>
      </c>
      <c r="C36" s="13" t="s">
        <v>84</v>
      </c>
      <c r="D36" s="21"/>
      <c r="E36" s="21"/>
      <c r="F36" s="11"/>
      <c r="G36" s="39"/>
    </row>
    <row r="37">
      <c r="A37" s="12" t="s">
        <v>85</v>
      </c>
      <c r="B37" s="8" t="s">
        <v>39</v>
      </c>
      <c r="C37" s="12" t="s">
        <v>86</v>
      </c>
      <c r="D37" s="21"/>
      <c r="E37" s="21"/>
      <c r="F37" s="23"/>
      <c r="G37" s="23"/>
    </row>
    <row r="38">
      <c r="A38" s="12" t="s">
        <v>87</v>
      </c>
      <c r="B38" s="8" t="s">
        <v>45</v>
      </c>
      <c r="C38" s="13" t="s">
        <v>88</v>
      </c>
      <c r="D38" s="21"/>
      <c r="E38" s="21"/>
      <c r="F38" s="23"/>
      <c r="G38" s="23"/>
    </row>
    <row r="39">
      <c r="A39" s="13" t="s">
        <v>89</v>
      </c>
      <c r="B39" s="8" t="s">
        <v>23</v>
      </c>
      <c r="C39" s="13" t="s">
        <v>90</v>
      </c>
      <c r="D39" s="21"/>
      <c r="E39" s="21"/>
      <c r="F39" s="23"/>
      <c r="G39" s="23"/>
    </row>
    <row r="40">
      <c r="A40" s="12" t="s">
        <v>91</v>
      </c>
      <c r="B40" s="8" t="s">
        <v>92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39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39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39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39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39</v>
      </c>
      <c r="C45" s="13" t="s">
        <v>103</v>
      </c>
      <c r="D45" s="21"/>
      <c r="E45" s="21"/>
      <c r="F45" s="42"/>
      <c r="G45" s="42"/>
    </row>
    <row r="46">
      <c r="A46" s="12" t="s">
        <v>104</v>
      </c>
      <c r="B46" s="8" t="s">
        <v>45</v>
      </c>
      <c r="C46" s="13" t="s">
        <v>105</v>
      </c>
      <c r="D46" s="21"/>
      <c r="E46" s="21"/>
      <c r="F46" s="42"/>
      <c r="G46" s="42"/>
    </row>
    <row r="47">
      <c r="A47" s="13" t="s">
        <v>106</v>
      </c>
      <c r="B47" s="8" t="s">
        <v>107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45</v>
      </c>
      <c r="C49" s="13" t="s">
        <v>112</v>
      </c>
      <c r="D49" s="21"/>
      <c r="E49" s="21"/>
      <c r="F49" s="23"/>
      <c r="G49" s="23"/>
    </row>
    <row r="50">
      <c r="A50" s="13" t="s">
        <v>113</v>
      </c>
      <c r="B50" s="8" t="s">
        <v>39</v>
      </c>
      <c r="C50" s="13" t="s">
        <v>114</v>
      </c>
      <c r="D50" s="21"/>
      <c r="E50" s="21"/>
      <c r="F50" s="40"/>
      <c r="G50" s="40"/>
    </row>
    <row r="51">
      <c r="A51" s="7" t="s">
        <v>115</v>
      </c>
      <c r="B51" s="8" t="s">
        <v>34</v>
      </c>
      <c r="C51" s="9" t="s">
        <v>116</v>
      </c>
      <c r="D51" s="21"/>
      <c r="E51" s="21"/>
      <c r="F51" s="40"/>
      <c r="G51" s="40"/>
    </row>
    <row r="52">
      <c r="A52" s="12" t="s">
        <v>117</v>
      </c>
      <c r="B52" s="8" t="s">
        <v>42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34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92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34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39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34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31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107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42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39</v>
      </c>
      <c r="C61" s="13" t="s">
        <v>136</v>
      </c>
      <c r="D61" s="21"/>
      <c r="E61" s="21"/>
      <c r="F61" s="43"/>
      <c r="G61" s="42"/>
    </row>
    <row r="62">
      <c r="A62" s="13" t="s">
        <v>137</v>
      </c>
      <c r="B62" s="8" t="s">
        <v>34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31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42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42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34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34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42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34</v>
      </c>
      <c r="C69" s="13" t="s">
        <v>152</v>
      </c>
      <c r="D69" s="21"/>
      <c r="E69" s="21"/>
      <c r="F69" s="5"/>
      <c r="G69" s="5"/>
    </row>
    <row r="70">
      <c r="A70" s="13" t="s">
        <v>153</v>
      </c>
      <c r="B70" s="8" t="s">
        <v>107</v>
      </c>
      <c r="C70" s="13" t="s">
        <v>154</v>
      </c>
      <c r="D70" s="21"/>
      <c r="E70" s="21"/>
      <c r="F70" s="17"/>
      <c r="G70" s="17"/>
    </row>
    <row r="71">
      <c r="A71" s="12" t="s">
        <v>155</v>
      </c>
      <c r="B71" s="8" t="s">
        <v>156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45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34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34</v>
      </c>
      <c r="C74" s="12" t="s">
        <v>163</v>
      </c>
      <c r="D74" s="21"/>
      <c r="E74" s="21"/>
      <c r="F74" s="11"/>
      <c r="G74" s="11"/>
    </row>
    <row r="75">
      <c r="A75" s="12" t="s">
        <v>164</v>
      </c>
      <c r="B75" s="8" t="s">
        <v>34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42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39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39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45</v>
      </c>
      <c r="C80" s="13" t="s">
        <v>175</v>
      </c>
      <c r="D80" s="21"/>
      <c r="E80" s="21"/>
      <c r="F80" s="17"/>
      <c r="G80" s="17"/>
    </row>
    <row r="81">
      <c r="A81" s="13" t="s">
        <v>176</v>
      </c>
      <c r="B81" s="8" t="s">
        <v>39</v>
      </c>
      <c r="C81" s="13" t="s">
        <v>177</v>
      </c>
      <c r="D81" s="21"/>
      <c r="E81" s="21"/>
      <c r="F81" s="17"/>
      <c r="G81" s="17"/>
    </row>
    <row r="82">
      <c r="A82" s="13" t="s">
        <v>178</v>
      </c>
      <c r="B82" s="8" t="s">
        <v>39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34</v>
      </c>
      <c r="C83" s="44" t="s">
        <v>181</v>
      </c>
      <c r="D83" s="21"/>
      <c r="E83" s="21"/>
      <c r="F83" s="11"/>
      <c r="G83" s="11"/>
    </row>
    <row r="84">
      <c r="A84" s="13" t="s">
        <v>182</v>
      </c>
      <c r="B84" s="8" t="s">
        <v>34</v>
      </c>
      <c r="C84" s="12" t="s">
        <v>183</v>
      </c>
      <c r="D84" s="21"/>
      <c r="E84" s="21"/>
      <c r="F84" s="11"/>
      <c r="G84" s="11"/>
    </row>
    <row r="85">
      <c r="A85" s="12" t="s">
        <v>184</v>
      </c>
      <c r="B85" s="8" t="s">
        <v>34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56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39</v>
      </c>
      <c r="C87" s="13" t="s">
        <v>189</v>
      </c>
      <c r="D87" s="21"/>
      <c r="E87" s="21"/>
      <c r="F87" s="17"/>
      <c r="G87" s="17"/>
    </row>
    <row r="88">
      <c r="A88" s="2" t="s">
        <v>190</v>
      </c>
      <c r="B88" s="8" t="s">
        <v>39</v>
      </c>
      <c r="C88" s="18" t="s">
        <v>191</v>
      </c>
      <c r="D88" s="21"/>
      <c r="E88" s="21"/>
      <c r="F88" s="17"/>
      <c r="G88" s="17"/>
    </row>
    <row r="89">
      <c r="A89" s="12" t="s">
        <v>192</v>
      </c>
      <c r="B89" s="8" t="s">
        <v>107</v>
      </c>
      <c r="C89" s="13" t="s">
        <v>193</v>
      </c>
      <c r="D89" s="21"/>
      <c r="E89" s="21"/>
      <c r="F89" s="11"/>
      <c r="G89" s="11"/>
    </row>
    <row r="90">
      <c r="A90" s="12" t="s">
        <v>194</v>
      </c>
      <c r="B90" s="8" t="s">
        <v>39</v>
      </c>
      <c r="C90" s="12" t="s">
        <v>195</v>
      </c>
      <c r="D90" s="21"/>
      <c r="E90" s="21"/>
      <c r="F90" s="11"/>
      <c r="G90" s="11"/>
    </row>
    <row r="91">
      <c r="A91" s="12" t="s">
        <v>196</v>
      </c>
      <c r="B91" s="8" t="s">
        <v>34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39</v>
      </c>
      <c r="C92" s="13" t="s">
        <v>199</v>
      </c>
      <c r="D92" s="21"/>
      <c r="E92" s="21"/>
      <c r="F92" s="11"/>
      <c r="G92" s="11"/>
    </row>
    <row r="93">
      <c r="A93" s="9" t="s">
        <v>200</v>
      </c>
      <c r="B93" s="8" t="s">
        <v>34</v>
      </c>
      <c r="C93" s="9" t="s">
        <v>201</v>
      </c>
      <c r="D93" s="21"/>
      <c r="E93" s="21"/>
      <c r="F93" s="11"/>
      <c r="G93" s="11"/>
    </row>
    <row r="94">
      <c r="A94" s="12" t="s">
        <v>202</v>
      </c>
      <c r="B94" s="8" t="s">
        <v>39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34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39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107</v>
      </c>
      <c r="C97" s="12" t="s">
        <v>209</v>
      </c>
      <c r="D97" s="21"/>
      <c r="E97" s="21"/>
      <c r="F97" s="17"/>
      <c r="G97" s="17"/>
    </row>
    <row r="98">
      <c r="A98" s="13" t="s">
        <v>210</v>
      </c>
      <c r="B98" s="8" t="s">
        <v>39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39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39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92</v>
      </c>
      <c r="C101" s="13" t="s">
        <v>217</v>
      </c>
      <c r="D101" s="21"/>
      <c r="E101" s="21"/>
      <c r="F101" s="35"/>
      <c r="G101" s="35"/>
    </row>
    <row r="102">
      <c r="A102" s="13" t="s">
        <v>218</v>
      </c>
      <c r="B102" s="8" t="s">
        <v>39</v>
      </c>
      <c r="C102" s="13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39</v>
      </c>
      <c r="C103" s="12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39</v>
      </c>
      <c r="C104" s="7" t="s">
        <v>223</v>
      </c>
      <c r="D104" s="21"/>
      <c r="E104" s="21"/>
      <c r="F104" s="11"/>
      <c r="G104" s="11"/>
    </row>
    <row r="105">
      <c r="A105" s="12" t="s">
        <v>224</v>
      </c>
      <c r="B105" s="8" t="s">
        <v>39</v>
      </c>
      <c r="C105" s="7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45</v>
      </c>
      <c r="C106" s="12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39</v>
      </c>
      <c r="C107" s="13" t="s">
        <v>229</v>
      </c>
      <c r="D107" s="21"/>
      <c r="E107" s="21"/>
      <c r="F107" s="43"/>
      <c r="G107" s="43"/>
    </row>
    <row r="108">
      <c r="A108" s="9" t="s">
        <v>230</v>
      </c>
      <c r="B108" s="8" t="s">
        <v>31</v>
      </c>
      <c r="C108" s="9" t="s">
        <v>231</v>
      </c>
      <c r="D108" s="21"/>
      <c r="E108" s="21"/>
      <c r="F108" s="43"/>
      <c r="G108" s="43"/>
    </row>
    <row r="109">
      <c r="A109" s="13" t="s">
        <v>232</v>
      </c>
      <c r="B109" s="8" t="s">
        <v>42</v>
      </c>
      <c r="C109" s="13" t="s">
        <v>233</v>
      </c>
      <c r="D109" s="21"/>
      <c r="E109" s="21"/>
      <c r="F109" s="43"/>
      <c r="G109" s="43"/>
    </row>
    <row r="110">
      <c r="A110" s="12" t="s">
        <v>234</v>
      </c>
      <c r="B110" s="8" t="s">
        <v>235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235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156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235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235</v>
      </c>
      <c r="C114" s="18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42</v>
      </c>
      <c r="C115" s="12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39</v>
      </c>
      <c r="C116" s="12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34</v>
      </c>
      <c r="C117" s="13" t="s">
        <v>250</v>
      </c>
      <c r="D117" s="21"/>
      <c r="E117" s="21"/>
      <c r="F117" s="43"/>
      <c r="G117" s="43"/>
    </row>
    <row r="118">
      <c r="A118" s="2" t="s">
        <v>251</v>
      </c>
      <c r="B118" s="8" t="s">
        <v>42</v>
      </c>
      <c r="C118" s="18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34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34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34</v>
      </c>
      <c r="C121" s="13" t="s">
        <v>258</v>
      </c>
      <c r="D121" s="21"/>
      <c r="E121" s="21"/>
      <c r="F121" s="43"/>
      <c r="G121" s="43"/>
    </row>
    <row r="122">
      <c r="A122" s="13" t="s">
        <v>259</v>
      </c>
      <c r="B122" s="8" t="s">
        <v>73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107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31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107</v>
      </c>
      <c r="C127" s="13" t="s">
        <v>270</v>
      </c>
      <c r="D127" s="21"/>
      <c r="E127" s="21"/>
      <c r="F127" s="43"/>
      <c r="G127" s="43"/>
    </row>
    <row r="128">
      <c r="A128" s="2" t="s">
        <v>271</v>
      </c>
      <c r="B128" s="8" t="s">
        <v>34</v>
      </c>
      <c r="C128" s="18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107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107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31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107</v>
      </c>
      <c r="C132" s="13" t="s">
        <v>280</v>
      </c>
      <c r="D132" s="21"/>
      <c r="E132" s="21"/>
      <c r="F132" s="43"/>
      <c r="G132" s="43"/>
    </row>
    <row r="133">
      <c r="A133" s="12" t="s">
        <v>281</v>
      </c>
      <c r="B133" s="8" t="s">
        <v>39</v>
      </c>
      <c r="C133" s="13" t="s">
        <v>282</v>
      </c>
      <c r="D133" s="21"/>
      <c r="E133" s="21"/>
      <c r="F133" s="43"/>
      <c r="G133" s="43"/>
    </row>
    <row r="134">
      <c r="A134" s="12" t="s">
        <v>283</v>
      </c>
      <c r="B134" s="8" t="s">
        <v>284</v>
      </c>
      <c r="C134" s="12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284</v>
      </c>
      <c r="C135" s="12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284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34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42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34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34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34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34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34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45</v>
      </c>
      <c r="C144" s="13" t="s">
        <v>305</v>
      </c>
      <c r="D144" s="21"/>
      <c r="E144" s="21"/>
      <c r="F144" s="43"/>
      <c r="G144" s="43"/>
    </row>
    <row r="145">
      <c r="A145" s="13" t="s">
        <v>306</v>
      </c>
      <c r="B145" s="8" t="s">
        <v>39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42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34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56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34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45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42</v>
      </c>
      <c r="C151" s="13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42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34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34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39</v>
      </c>
      <c r="C155" s="12" t="s">
        <v>327</v>
      </c>
      <c r="D155" s="21"/>
      <c r="E155" s="21"/>
      <c r="F155" s="43"/>
      <c r="G155" s="43"/>
    </row>
    <row r="156">
      <c r="A156" s="13" t="s">
        <v>328</v>
      </c>
      <c r="B156" s="8" t="s">
        <v>107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45</v>
      </c>
      <c r="C157" s="12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39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45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34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42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34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34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42</v>
      </c>
      <c r="C165" s="13" t="s">
        <v>347</v>
      </c>
      <c r="D165" s="21"/>
      <c r="E165" s="21"/>
      <c r="F165" s="43"/>
      <c r="G165" s="43"/>
    </row>
    <row r="166">
      <c r="A166" s="13" t="s">
        <v>348</v>
      </c>
      <c r="B166" s="8" t="s">
        <v>107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39</v>
      </c>
      <c r="C167" s="12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39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42</v>
      </c>
      <c r="C169" s="13" t="s">
        <v>355</v>
      </c>
      <c r="D169" s="21"/>
      <c r="E169" s="21"/>
      <c r="F169" s="43"/>
      <c r="G169" s="43"/>
    </row>
    <row r="170">
      <c r="A170" s="45" t="s">
        <v>356</v>
      </c>
      <c r="B170" s="8" t="s">
        <v>45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34</v>
      </c>
      <c r="C172" s="13" t="s">
        <v>361</v>
      </c>
      <c r="D172" s="21"/>
      <c r="E172" s="21"/>
      <c r="F172" s="43"/>
      <c r="G172" s="43"/>
    </row>
    <row r="173">
      <c r="A173" s="2" t="s">
        <v>362</v>
      </c>
      <c r="B173" s="8" t="s">
        <v>31</v>
      </c>
      <c r="C173" s="18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34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39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34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39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45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45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42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34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45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39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39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42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107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39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45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107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34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42</v>
      </c>
      <c r="C192" s="12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34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42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45</v>
      </c>
      <c r="C197" s="9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45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34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39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39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45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39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42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34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45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107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39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107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42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34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107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39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39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42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107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34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39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34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39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45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107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39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39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34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45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34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34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34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34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45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34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23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45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107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39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39</v>
      </c>
      <c r="C238" s="13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39</v>
      </c>
      <c r="C239" s="13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39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42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34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45</v>
      </c>
      <c r="C243" s="12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39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34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34</v>
      </c>
      <c r="C246" s="12" t="s">
        <v>509</v>
      </c>
      <c r="D246" s="21"/>
      <c r="E246" s="21"/>
      <c r="F246" s="43"/>
      <c r="G246" s="43"/>
    </row>
    <row r="247">
      <c r="A247" s="13" t="s">
        <v>510</v>
      </c>
      <c r="B247" s="8" t="s">
        <v>45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42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45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107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34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39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34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42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39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42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45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34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39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34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34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39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39</v>
      </c>
      <c r="C264" s="12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45</v>
      </c>
      <c r="C265" s="12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45</v>
      </c>
      <c r="C266" s="12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45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39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34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34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42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45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34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34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39</v>
      </c>
      <c r="C276" s="13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39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107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107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107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42</v>
      </c>
      <c r="C281" s="18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107</v>
      </c>
      <c r="C282" s="13" t="s">
        <v>581</v>
      </c>
      <c r="D282" s="21"/>
      <c r="E282" s="21"/>
      <c r="F282" s="43"/>
      <c r="G282" s="43"/>
    </row>
    <row r="283">
      <c r="A283" s="2" t="s">
        <v>582</v>
      </c>
      <c r="B283" s="8" t="s">
        <v>34</v>
      </c>
      <c r="C283" s="18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39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42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45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42</v>
      </c>
      <c r="C287" s="13" t="s">
        <v>591</v>
      </c>
      <c r="D287" s="21"/>
      <c r="E287" s="21"/>
      <c r="F287" s="43"/>
      <c r="G287" s="43"/>
    </row>
    <row r="288">
      <c r="A288" s="46" t="s">
        <v>592</v>
      </c>
      <c r="B288" s="47" t="s">
        <v>45</v>
      </c>
      <c r="C288" s="46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34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39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39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42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107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39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39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107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45</v>
      </c>
      <c r="C297" s="12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42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39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107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42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39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107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34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34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34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39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107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42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34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34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34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34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42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34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107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39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34</v>
      </c>
      <c r="C320" s="12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34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34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45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34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45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42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45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42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107</v>
      </c>
      <c r="C329" s="12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73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45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73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73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73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73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34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45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92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107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45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45</v>
      </c>
      <c r="C341" s="13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31</v>
      </c>
      <c r="C342" s="13" t="s">
        <v>701</v>
      </c>
      <c r="D342" s="21"/>
      <c r="E342" s="21"/>
      <c r="F342" s="43"/>
      <c r="G342" s="43"/>
    </row>
    <row r="343">
      <c r="A343" s="13" t="s">
        <v>702</v>
      </c>
      <c r="B343" s="8" t="s">
        <v>45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42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34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92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39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45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107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107</v>
      </c>
      <c r="C350" s="13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107</v>
      </c>
      <c r="C351" s="13" t="s">
        <v>719</v>
      </c>
      <c r="D351" s="21"/>
      <c r="E351" s="21"/>
      <c r="F351" s="43"/>
      <c r="G351" s="43"/>
    </row>
    <row r="352">
      <c r="A352" s="2" t="s">
        <v>720</v>
      </c>
      <c r="B352" s="8" t="s">
        <v>107</v>
      </c>
      <c r="C352" s="18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284</v>
      </c>
      <c r="C353" s="12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31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284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45</v>
      </c>
      <c r="C356" s="12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42</v>
      </c>
      <c r="C357" s="13" t="s">
        <v>731</v>
      </c>
      <c r="D357" s="21"/>
      <c r="E357" s="21"/>
      <c r="F357" s="43"/>
      <c r="G357" s="43"/>
    </row>
    <row r="358">
      <c r="A358" s="12" t="s">
        <v>732</v>
      </c>
      <c r="B358" s="8" t="s">
        <v>42</v>
      </c>
      <c r="C358" s="13" t="s">
        <v>733</v>
      </c>
      <c r="D358" s="21"/>
      <c r="E358" s="21"/>
      <c r="F358" s="43"/>
      <c r="G358" s="43"/>
    </row>
    <row r="359">
      <c r="A359" s="13" t="s">
        <v>734</v>
      </c>
      <c r="B359" s="8" t="s">
        <v>735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107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45</v>
      </c>
      <c r="C361" s="13" t="s">
        <v>740</v>
      </c>
      <c r="D361" s="21"/>
      <c r="E361" s="21"/>
      <c r="F361" s="43"/>
      <c r="G361" s="43"/>
    </row>
    <row r="362">
      <c r="A362" s="13" t="s">
        <v>741</v>
      </c>
      <c r="B362" s="8" t="s">
        <v>39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39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42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34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45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34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34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45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34</v>
      </c>
      <c r="C371" s="12" t="s">
        <v>760</v>
      </c>
      <c r="D371" s="21"/>
      <c r="E371" s="21"/>
      <c r="F371" s="43"/>
      <c r="G371" s="43"/>
    </row>
    <row r="372">
      <c r="A372" s="13" t="s">
        <v>761</v>
      </c>
      <c r="B372" s="8" t="s">
        <v>34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42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34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34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34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45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45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107</v>
      </c>
      <c r="C380" s="13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42</v>
      </c>
      <c r="C381" s="13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39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107</v>
      </c>
      <c r="C383" s="12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39</v>
      </c>
      <c r="C384" s="12" t="s">
        <v>786</v>
      </c>
      <c r="D384" s="21"/>
      <c r="E384" s="21"/>
      <c r="F384" s="43"/>
      <c r="G384" s="43"/>
    </row>
    <row r="385">
      <c r="A385" s="46" t="s">
        <v>787</v>
      </c>
      <c r="B385" s="50" t="s">
        <v>107</v>
      </c>
      <c r="C385" s="51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107</v>
      </c>
      <c r="C386" s="45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39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34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45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23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31</v>
      </c>
      <c r="C391" s="13" t="s">
        <v>800</v>
      </c>
      <c r="D391" s="21"/>
      <c r="E391" s="21"/>
      <c r="F391" s="43"/>
      <c r="G391" s="43"/>
    </row>
    <row r="392">
      <c r="A392" s="2" t="s">
        <v>801</v>
      </c>
      <c r="B392" s="8" t="s">
        <v>42</v>
      </c>
      <c r="C392" s="52" t="s">
        <v>802</v>
      </c>
      <c r="D392" s="21"/>
      <c r="E392" s="21"/>
      <c r="F392" s="43"/>
      <c r="G392" s="43"/>
    </row>
    <row r="393">
      <c r="A393" s="7" t="s">
        <v>803</v>
      </c>
      <c r="B393" s="8" t="s">
        <v>42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39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107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39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45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39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42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39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107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42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42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107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45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39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39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39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107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45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42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34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31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45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39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39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39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39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39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39</v>
      </c>
      <c r="C420" s="13" t="s">
        <v>858</v>
      </c>
      <c r="D420" s="21"/>
      <c r="E420" s="21"/>
      <c r="F420" s="43"/>
      <c r="G420" s="43"/>
    </row>
    <row r="421">
      <c r="A421" s="7" t="s">
        <v>859</v>
      </c>
      <c r="B421" s="8" t="s">
        <v>34</v>
      </c>
      <c r="C421" s="9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45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45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39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39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39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39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39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39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107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39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42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42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39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39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45</v>
      </c>
      <c r="C442" s="9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42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39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107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284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284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284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107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107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39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34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39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45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45</v>
      </c>
      <c r="C456" s="13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45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39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34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42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284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284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284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39</v>
      </c>
      <c r="C465" s="12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45</v>
      </c>
      <c r="C466" s="12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56</v>
      </c>
      <c r="C467" s="12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156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39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45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107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56</v>
      </c>
      <c r="C472" s="12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34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45</v>
      </c>
      <c r="C474" s="12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34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45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42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39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107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39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39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45</v>
      </c>
      <c r="C483" s="13" t="s">
        <v>984</v>
      </c>
      <c r="D483" s="21"/>
      <c r="E483" s="21"/>
      <c r="F483" s="43"/>
      <c r="G483" s="43"/>
    </row>
    <row r="484">
      <c r="A484" s="2" t="s">
        <v>985</v>
      </c>
      <c r="B484" s="8" t="s">
        <v>45</v>
      </c>
      <c r="C484" s="18" t="s">
        <v>986</v>
      </c>
      <c r="D484" s="21"/>
      <c r="E484" s="21"/>
      <c r="F484" s="43"/>
      <c r="G484" s="43"/>
    </row>
    <row r="485">
      <c r="A485" s="2" t="s">
        <v>987</v>
      </c>
      <c r="B485" s="8" t="s">
        <v>39</v>
      </c>
      <c r="C485" s="18" t="s">
        <v>988</v>
      </c>
      <c r="D485" s="21"/>
      <c r="E485" s="21"/>
      <c r="F485" s="43"/>
      <c r="G485" s="43"/>
    </row>
    <row r="486">
      <c r="A486" s="29" t="s">
        <v>989</v>
      </c>
      <c r="B486" s="30" t="s">
        <v>39</v>
      </c>
      <c r="C486" s="31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34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34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39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39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34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34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39</v>
      </c>
      <c r="C493" s="13" t="s">
        <v>1004</v>
      </c>
      <c r="D493" s="21"/>
      <c r="E493" s="21"/>
      <c r="F493" s="43"/>
      <c r="G493" s="43"/>
    </row>
    <row r="494">
      <c r="A494" s="13" t="s">
        <v>1005</v>
      </c>
      <c r="B494" s="8" t="s">
        <v>34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107</v>
      </c>
      <c r="C495" s="13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45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45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34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45</v>
      </c>
      <c r="C499" s="12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39</v>
      </c>
      <c r="C500" s="12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45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107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34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34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42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107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107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107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34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34</v>
      </c>
      <c r="C512" s="12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42</v>
      </c>
      <c r="C513" s="12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42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45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39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23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23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23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73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45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107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39</v>
      </c>
      <c r="C524" s="12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34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45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42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42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42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39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45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42</v>
      </c>
      <c r="C532" s="13" t="s">
        <v>1082</v>
      </c>
      <c r="D532" s="21"/>
      <c r="E532" s="21"/>
      <c r="F532" s="43"/>
      <c r="G532" s="43"/>
    </row>
    <row r="533">
      <c r="A533" s="36" t="s">
        <v>1083</v>
      </c>
      <c r="B533" s="53" t="s">
        <v>39</v>
      </c>
      <c r="C533" s="36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39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34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92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34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34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42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39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45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45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34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45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39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39</v>
      </c>
      <c r="C546" s="13" t="s">
        <v>1110</v>
      </c>
      <c r="D546" s="21"/>
      <c r="E546" s="21"/>
      <c r="F546" s="43"/>
      <c r="G546" s="43"/>
    </row>
    <row r="547">
      <c r="A547" s="13" t="s">
        <v>1111</v>
      </c>
      <c r="B547" s="8" t="s">
        <v>23</v>
      </c>
      <c r="C547" s="54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73</v>
      </c>
      <c r="C548" s="54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23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34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34</v>
      </c>
      <c r="C551" s="13" t="s">
        <v>1120</v>
      </c>
      <c r="D551" s="21"/>
      <c r="E551" s="21"/>
      <c r="F551" s="43"/>
      <c r="G551" s="43"/>
    </row>
    <row r="552">
      <c r="A552" s="2" t="s">
        <v>1121</v>
      </c>
      <c r="B552" s="8" t="s">
        <v>45</v>
      </c>
      <c r="C552" s="18" t="s">
        <v>1122</v>
      </c>
      <c r="D552" s="21"/>
      <c r="E552" s="21"/>
      <c r="F552" s="43"/>
      <c r="G552" s="43"/>
    </row>
    <row r="553">
      <c r="A553" s="2" t="s">
        <v>1123</v>
      </c>
      <c r="B553" s="8" t="s">
        <v>45</v>
      </c>
      <c r="C553" s="18" t="s">
        <v>1124</v>
      </c>
      <c r="D553" s="21"/>
      <c r="E553" s="21"/>
      <c r="F553" s="43"/>
      <c r="G553" s="43"/>
    </row>
    <row r="554">
      <c r="A554" s="2" t="s">
        <v>1125</v>
      </c>
      <c r="B554" s="8" t="s">
        <v>107</v>
      </c>
      <c r="C554" s="18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107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39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34</v>
      </c>
      <c r="C557" s="12" t="s">
        <v>1132</v>
      </c>
      <c r="D557" s="21"/>
      <c r="E557" s="21"/>
      <c r="F557" s="43"/>
      <c r="G557" s="43"/>
    </row>
    <row r="558">
      <c r="A558" s="13" t="s">
        <v>1133</v>
      </c>
      <c r="B558" s="8" t="s">
        <v>45</v>
      </c>
      <c r="C558" s="13" t="s">
        <v>1134</v>
      </c>
      <c r="D558" s="21"/>
      <c r="E558" s="21"/>
      <c r="F558" s="43"/>
      <c r="G558" s="43"/>
    </row>
    <row r="559">
      <c r="A559" s="13" t="s">
        <v>1135</v>
      </c>
      <c r="B559" s="8" t="s">
        <v>34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107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45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107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34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107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34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34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42</v>
      </c>
      <c r="C567" s="13" t="s">
        <v>1152</v>
      </c>
      <c r="D567" s="21"/>
      <c r="E567" s="21"/>
      <c r="F567" s="43"/>
      <c r="G567" s="43"/>
    </row>
    <row r="568">
      <c r="A568" s="2" t="s">
        <v>1153</v>
      </c>
      <c r="B568" s="8" t="s">
        <v>42</v>
      </c>
      <c r="C568" s="18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42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34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34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107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34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34</v>
      </c>
      <c r="C575" s="13" t="s">
        <v>1168</v>
      </c>
      <c r="D575" s="21"/>
      <c r="E575" s="21"/>
      <c r="F575" s="43"/>
      <c r="G575" s="43"/>
    </row>
    <row r="576">
      <c r="A576" s="13" t="s">
        <v>1169</v>
      </c>
      <c r="B576" s="8" t="s">
        <v>34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34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34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107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39</v>
      </c>
      <c r="C580" s="12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42</v>
      </c>
      <c r="C581" s="13" t="s">
        <v>1180</v>
      </c>
      <c r="D581" s="21"/>
      <c r="E581" s="21"/>
      <c r="F581" s="43"/>
      <c r="G581" s="43"/>
    </row>
    <row r="582">
      <c r="A582" s="12" t="s">
        <v>1181</v>
      </c>
      <c r="B582" s="8" t="s">
        <v>34</v>
      </c>
      <c r="C582" s="13" t="s">
        <v>1182</v>
      </c>
      <c r="D582" s="21"/>
      <c r="E582" s="21"/>
      <c r="F582" s="43"/>
      <c r="G582" s="43"/>
    </row>
    <row r="583">
      <c r="A583" s="12" t="s">
        <v>1183</v>
      </c>
      <c r="B583" s="8" t="s">
        <v>39</v>
      </c>
      <c r="C583" s="13" t="s">
        <v>1184</v>
      </c>
      <c r="D583" s="21"/>
      <c r="E583" s="21"/>
      <c r="F583" s="43"/>
      <c r="G583" s="43"/>
    </row>
    <row r="584">
      <c r="A584" s="12" t="s">
        <v>1185</v>
      </c>
      <c r="B584" s="8" t="s">
        <v>45</v>
      </c>
      <c r="C584" s="13" t="s">
        <v>1185</v>
      </c>
      <c r="D584" s="21"/>
      <c r="E584" s="21"/>
      <c r="F584" s="43"/>
      <c r="G584" s="43"/>
    </row>
    <row r="585">
      <c r="A585" s="2" t="s">
        <v>1186</v>
      </c>
      <c r="B585" s="8" t="s">
        <v>39</v>
      </c>
      <c r="C585" s="18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39</v>
      </c>
      <c r="C586" s="13" t="s">
        <v>1189</v>
      </c>
      <c r="D586" s="21"/>
      <c r="E586" s="21"/>
      <c r="F586" s="43"/>
      <c r="G586" s="43"/>
    </row>
    <row r="587">
      <c r="A587" s="2" t="s">
        <v>1190</v>
      </c>
      <c r="B587" s="8" t="s">
        <v>39</v>
      </c>
      <c r="C587" s="18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42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34</v>
      </c>
      <c r="C589" s="12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34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34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39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26</v>
      </c>
      <c r="C593" s="13" t="s">
        <v>1203</v>
      </c>
      <c r="D593" s="21"/>
      <c r="E593" s="21"/>
      <c r="F593" s="43"/>
      <c r="G593" s="43"/>
    </row>
    <row r="594">
      <c r="A594" s="9" t="s">
        <v>1204</v>
      </c>
      <c r="B594" s="8" t="s">
        <v>39</v>
      </c>
      <c r="C594" s="9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39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107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39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34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34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39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42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39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34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45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39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39</v>
      </c>
      <c r="C607" s="13" t="s">
        <v>1231</v>
      </c>
      <c r="D607" s="21"/>
      <c r="E607" s="21"/>
      <c r="F607" s="43"/>
      <c r="G607" s="43"/>
    </row>
    <row r="608">
      <c r="A608" s="55" t="s">
        <v>1232</v>
      </c>
      <c r="B608" s="8" t="s">
        <v>39</v>
      </c>
      <c r="C608" s="55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34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34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34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45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39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42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34</v>
      </c>
      <c r="C616" s="13" t="s">
        <v>1249</v>
      </c>
      <c r="D616" s="21"/>
      <c r="E616" s="21"/>
      <c r="F616" s="43"/>
      <c r="G616" s="43"/>
    </row>
    <row r="617">
      <c r="A617" s="2" t="s">
        <v>1250</v>
      </c>
      <c r="B617" s="8" t="s">
        <v>34</v>
      </c>
      <c r="C617" s="18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107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34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34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107</v>
      </c>
      <c r="C621" s="12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42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34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39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39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39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39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39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39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34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39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39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39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34</v>
      </c>
      <c r="C634" s="13" t="s">
        <v>1285</v>
      </c>
      <c r="D634" s="21"/>
      <c r="E634" s="21"/>
      <c r="F634" s="43"/>
      <c r="G634" s="43"/>
    </row>
    <row r="635">
      <c r="A635" s="9" t="s">
        <v>1286</v>
      </c>
      <c r="B635" s="8" t="s">
        <v>156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107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107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45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39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45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45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42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156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156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39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45</v>
      </c>
      <c r="C648" s="13" t="s">
        <v>1313</v>
      </c>
      <c r="D648" s="21"/>
      <c r="E648" s="21"/>
      <c r="F648" s="43"/>
      <c r="G648" s="43"/>
    </row>
    <row r="649">
      <c r="A649" s="2" t="s">
        <v>1314</v>
      </c>
      <c r="B649" s="8" t="s">
        <v>42</v>
      </c>
      <c r="C649" s="18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45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39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107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34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45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34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34</v>
      </c>
      <c r="C657" s="56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39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42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107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34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45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34</v>
      </c>
      <c r="C663" s="12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45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107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39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34</v>
      </c>
      <c r="C667" s="13" t="s">
        <v>1351</v>
      </c>
      <c r="D667" s="21"/>
      <c r="E667" s="21"/>
      <c r="F667" s="43"/>
      <c r="G667" s="43"/>
    </row>
    <row r="668">
      <c r="A668" s="2" t="s">
        <v>1352</v>
      </c>
      <c r="B668" s="8" t="s">
        <v>42</v>
      </c>
      <c r="C668" s="18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45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39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34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34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107</v>
      </c>
      <c r="C673" s="13" t="s">
        <v>1363</v>
      </c>
      <c r="D673" s="21"/>
      <c r="E673" s="21"/>
      <c r="F673" s="43"/>
      <c r="G673" s="43"/>
    </row>
    <row r="674">
      <c r="A674" s="13" t="s">
        <v>1364</v>
      </c>
      <c r="B674" s="8" t="s">
        <v>42</v>
      </c>
      <c r="C674" s="13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45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34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45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39</v>
      </c>
      <c r="C678" s="13" t="s">
        <v>1373</v>
      </c>
      <c r="D678" s="21"/>
      <c r="E678" s="21"/>
      <c r="F678" s="43"/>
      <c r="G678" s="43"/>
    </row>
    <row r="679">
      <c r="A679" s="9" t="s">
        <v>1374</v>
      </c>
      <c r="B679" s="8" t="s">
        <v>39</v>
      </c>
      <c r="C679" s="9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107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45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42</v>
      </c>
      <c r="C682" s="12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45</v>
      </c>
      <c r="C683" s="12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107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39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34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45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107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39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45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45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39</v>
      </c>
      <c r="C692" s="13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39</v>
      </c>
      <c r="C693" s="9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39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39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39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39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34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45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34</v>
      </c>
      <c r="C700" s="13" t="s">
        <v>1417</v>
      </c>
      <c r="D700" s="21"/>
      <c r="E700" s="21"/>
      <c r="F700" s="43"/>
      <c r="G700" s="43"/>
    </row>
    <row r="701">
      <c r="A701" s="9" t="s">
        <v>1418</v>
      </c>
      <c r="B701" s="8" t="s">
        <v>34</v>
      </c>
      <c r="C701" s="9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42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34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34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45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39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45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42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34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107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31</v>
      </c>
      <c r="C712" s="9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56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34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735</v>
      </c>
      <c r="C715" s="13" t="s">
        <v>1447</v>
      </c>
      <c r="D715" s="21"/>
      <c r="E715" s="21"/>
      <c r="F715" s="43"/>
      <c r="G715" s="43"/>
    </row>
    <row r="716">
      <c r="A716" s="2" t="s">
        <v>1448</v>
      </c>
      <c r="B716" s="8" t="s">
        <v>735</v>
      </c>
      <c r="C716" s="18" t="s">
        <v>1449</v>
      </c>
      <c r="D716" s="21"/>
      <c r="E716" s="21"/>
      <c r="F716" s="43"/>
      <c r="G716" s="43"/>
    </row>
    <row r="717">
      <c r="A717" s="2" t="s">
        <v>1450</v>
      </c>
      <c r="B717" s="8" t="s">
        <v>39</v>
      </c>
      <c r="C717" s="18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735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735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45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34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107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34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107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34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42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34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34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34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42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34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107</v>
      </c>
      <c r="C732" s="13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42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45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39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42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42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39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39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735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735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34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39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42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34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42</v>
      </c>
      <c r="C746" s="13" t="s">
        <v>1509</v>
      </c>
      <c r="D746" s="21"/>
      <c r="E746" s="21"/>
      <c r="F746" s="43"/>
      <c r="G746" s="43"/>
    </row>
    <row r="747">
      <c r="A747" s="2" t="s">
        <v>1510</v>
      </c>
      <c r="B747" s="8" t="s">
        <v>735</v>
      </c>
      <c r="C747" s="18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34</v>
      </c>
      <c r="C748" s="12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39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34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39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39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45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34</v>
      </c>
      <c r="C754" s="13" t="s">
        <v>1525</v>
      </c>
      <c r="D754" s="21"/>
      <c r="E754" s="21"/>
      <c r="F754" s="43"/>
      <c r="G754" s="43"/>
    </row>
    <row r="755">
      <c r="A755" s="2" t="s">
        <v>1526</v>
      </c>
      <c r="B755" s="8" t="s">
        <v>34</v>
      </c>
      <c r="C755" s="18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39</v>
      </c>
      <c r="C756" s="12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34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39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34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39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34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42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34</v>
      </c>
      <c r="C764" s="12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39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39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42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34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39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34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34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39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34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34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39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34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39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34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45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45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34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45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45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39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45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34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45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735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45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42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45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39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34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39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39</v>
      </c>
      <c r="C798" s="12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39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42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34</v>
      </c>
      <c r="C801" s="13" t="s">
        <v>1619</v>
      </c>
      <c r="D801" s="21"/>
      <c r="E801" s="21"/>
      <c r="F801" s="43"/>
      <c r="G801" s="43"/>
    </row>
    <row r="802">
      <c r="A802" s="13" t="s">
        <v>1620</v>
      </c>
      <c r="B802" s="8" t="s">
        <v>107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42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34</v>
      </c>
      <c r="C804" s="13" t="s">
        <v>1625</v>
      </c>
      <c r="D804" s="21"/>
      <c r="E804" s="21"/>
      <c r="F804" s="43"/>
      <c r="G804" s="43"/>
    </row>
    <row r="805">
      <c r="A805" s="29" t="s">
        <v>1626</v>
      </c>
      <c r="B805" s="30" t="s">
        <v>39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45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45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107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39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39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45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39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39</v>
      </c>
      <c r="C814" s="13" t="s">
        <v>1645</v>
      </c>
      <c r="D814" s="21"/>
      <c r="E814" s="21"/>
      <c r="F814" s="43"/>
      <c r="G814" s="43"/>
    </row>
    <row r="815">
      <c r="A815" s="13" t="s">
        <v>1646</v>
      </c>
      <c r="B815" s="8" t="s">
        <v>39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45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34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34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34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39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45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34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34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34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39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42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39</v>
      </c>
      <c r="C828" s="13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45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42</v>
      </c>
      <c r="C830" s="12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45</v>
      </c>
      <c r="C831" s="12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34</v>
      </c>
      <c r="C832" s="13" t="s">
        <v>1681</v>
      </c>
      <c r="D832" s="21"/>
      <c r="E832" s="21"/>
      <c r="F832" s="43"/>
      <c r="G832" s="43"/>
    </row>
    <row r="833">
      <c r="A833" s="13" t="s">
        <v>1682</v>
      </c>
      <c r="B833" s="8" t="s">
        <v>34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39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107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42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45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39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107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39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73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107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45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45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34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39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42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45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107</v>
      </c>
      <c r="C850" s="13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31</v>
      </c>
      <c r="C851" s="13" t="s">
        <v>1719</v>
      </c>
      <c r="D851" s="21"/>
      <c r="E851" s="21"/>
      <c r="F851" s="43"/>
      <c r="G851" s="43"/>
    </row>
    <row r="852">
      <c r="A852" s="2" t="s">
        <v>1720</v>
      </c>
      <c r="B852" s="8" t="s">
        <v>39</v>
      </c>
      <c r="C852" s="18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42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34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45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156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73</v>
      </c>
      <c r="C857" s="12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156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56</v>
      </c>
      <c r="C859" s="12" t="s">
        <v>1735</v>
      </c>
      <c r="D859" s="21"/>
      <c r="E859" s="21"/>
      <c r="F859" s="43"/>
      <c r="G859" s="43"/>
    </row>
    <row r="860">
      <c r="A860" s="13" t="s">
        <v>1736</v>
      </c>
      <c r="B860" s="8" t="s">
        <v>73</v>
      </c>
      <c r="C860" s="13" t="s">
        <v>1737</v>
      </c>
      <c r="D860" s="21"/>
      <c r="E860" s="21"/>
      <c r="F860" s="43"/>
      <c r="G860" s="43"/>
    </row>
    <row r="861">
      <c r="A861" s="13" t="s">
        <v>1738</v>
      </c>
      <c r="B861" s="8" t="s">
        <v>39</v>
      </c>
      <c r="C861" s="13" t="s">
        <v>1739</v>
      </c>
      <c r="D861" s="21"/>
      <c r="E861" s="21"/>
      <c r="F861" s="43"/>
      <c r="G861" s="43"/>
    </row>
    <row r="862">
      <c r="A862" s="13" t="s">
        <v>1740</v>
      </c>
      <c r="B862" s="8" t="s">
        <v>73</v>
      </c>
      <c r="C862" s="13" t="s">
        <v>1741</v>
      </c>
      <c r="D862" s="21"/>
      <c r="E862" s="21"/>
      <c r="F862" s="43"/>
      <c r="G862" s="43"/>
    </row>
    <row r="863">
      <c r="A863" s="12" t="s">
        <v>1742</v>
      </c>
      <c r="B863" s="8" t="s">
        <v>73</v>
      </c>
      <c r="C863" s="13" t="s">
        <v>1743</v>
      </c>
      <c r="D863" s="21"/>
      <c r="E863" s="21"/>
      <c r="F863" s="43"/>
      <c r="G863" s="43"/>
    </row>
    <row r="864">
      <c r="A864" s="12" t="s">
        <v>1744</v>
      </c>
      <c r="B864" s="8" t="s">
        <v>73</v>
      </c>
      <c r="C864" s="13" t="s">
        <v>1745</v>
      </c>
      <c r="D864" s="21"/>
      <c r="E864" s="21"/>
      <c r="F864" s="43"/>
      <c r="G864" s="43"/>
    </row>
    <row r="865">
      <c r="A865" s="12" t="s">
        <v>1746</v>
      </c>
      <c r="B865" s="8" t="s">
        <v>1747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39</v>
      </c>
      <c r="C866" s="12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34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107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34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107</v>
      </c>
      <c r="C872" s="13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39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73</v>
      </c>
      <c r="C874" s="12" t="s">
        <v>1766</v>
      </c>
      <c r="D874" s="21"/>
      <c r="E874" s="21"/>
      <c r="F874" s="43"/>
      <c r="G874" s="43"/>
    </row>
    <row r="875">
      <c r="A875" s="2" t="s">
        <v>1767</v>
      </c>
      <c r="B875" s="8" t="s">
        <v>73</v>
      </c>
      <c r="C875" s="18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156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73</v>
      </c>
      <c r="C877" s="12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107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34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73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73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45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34</v>
      </c>
      <c r="C883" s="13" t="s">
        <v>1784</v>
      </c>
      <c r="D883" s="21"/>
      <c r="E883" s="21"/>
      <c r="F883" s="43"/>
      <c r="G883" s="43"/>
    </row>
    <row r="884">
      <c r="A884" s="13" t="s">
        <v>1785</v>
      </c>
      <c r="B884" s="8" t="s">
        <v>45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107</v>
      </c>
      <c r="C885" s="13" t="s">
        <v>1788</v>
      </c>
      <c r="D885" s="21"/>
      <c r="E885" s="21"/>
      <c r="F885" s="43"/>
      <c r="G885" s="43"/>
    </row>
    <row r="886">
      <c r="A886" s="2" t="s">
        <v>1789</v>
      </c>
      <c r="B886" s="8" t="s">
        <v>34</v>
      </c>
      <c r="C886" s="18" t="s">
        <v>1790</v>
      </c>
      <c r="D886" s="21"/>
      <c r="E886" s="21"/>
      <c r="F886" s="43"/>
      <c r="G886" s="43"/>
    </row>
    <row r="887">
      <c r="A887" s="12" t="s">
        <v>1791</v>
      </c>
      <c r="B887" s="8" t="s">
        <v>107</v>
      </c>
      <c r="C887" s="13" t="s">
        <v>1792</v>
      </c>
      <c r="D887" s="21"/>
      <c r="E887" s="21"/>
      <c r="F887" s="43"/>
      <c r="G887" s="43"/>
    </row>
    <row r="888">
      <c r="A888" s="13" t="s">
        <v>1793</v>
      </c>
      <c r="B888" s="8" t="s">
        <v>39</v>
      </c>
      <c r="C888" s="13" t="s">
        <v>1794</v>
      </c>
      <c r="D888" s="21"/>
      <c r="E888" s="21"/>
      <c r="F888" s="43"/>
      <c r="G888" s="43"/>
    </row>
    <row r="889">
      <c r="A889" s="12" t="s">
        <v>1795</v>
      </c>
      <c r="B889" s="8" t="s">
        <v>39</v>
      </c>
      <c r="C889" s="13" t="s">
        <v>1796</v>
      </c>
      <c r="D889" s="21"/>
      <c r="E889" s="21"/>
      <c r="F889" s="43"/>
      <c r="G889" s="43"/>
    </row>
    <row r="890">
      <c r="A890" s="12" t="s">
        <v>1797</v>
      </c>
      <c r="B890" s="8" t="s">
        <v>45</v>
      </c>
      <c r="C890" s="13" t="s">
        <v>1798</v>
      </c>
      <c r="D890" s="21"/>
      <c r="E890" s="21"/>
      <c r="F890" s="43"/>
      <c r="G890" s="43"/>
    </row>
    <row r="891">
      <c r="A891" s="12" t="s">
        <v>1799</v>
      </c>
      <c r="B891" s="8" t="s">
        <v>39</v>
      </c>
      <c r="C891" s="12" t="s">
        <v>1800</v>
      </c>
      <c r="D891" s="21"/>
      <c r="E891" s="21"/>
      <c r="F891" s="43"/>
      <c r="G891" s="43"/>
    </row>
    <row r="892">
      <c r="A892" s="13" t="s">
        <v>1801</v>
      </c>
      <c r="B892" s="8" t="s">
        <v>23</v>
      </c>
      <c r="C892" s="13" t="s">
        <v>1802</v>
      </c>
      <c r="D892" s="21"/>
      <c r="E892" s="21"/>
      <c r="F892" s="43"/>
      <c r="G892" s="43"/>
    </row>
    <row r="893">
      <c r="A893" s="12" t="s">
        <v>1803</v>
      </c>
      <c r="B893" s="8" t="s">
        <v>1804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73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1804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1804</v>
      </c>
      <c r="C898" s="13" t="s">
        <v>1815</v>
      </c>
      <c r="D898" s="21"/>
      <c r="E898" s="21"/>
      <c r="F898" s="43"/>
      <c r="G898" s="43"/>
    </row>
    <row r="899">
      <c r="A899" s="2" t="s">
        <v>1816</v>
      </c>
      <c r="B899" s="8" t="s">
        <v>1804</v>
      </c>
      <c r="C899" s="18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1804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23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107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34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107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42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31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107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39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107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107</v>
      </c>
      <c r="C912" s="13" t="s">
        <v>1843</v>
      </c>
      <c r="D912" s="21"/>
      <c r="E912" s="21"/>
      <c r="F912" s="43"/>
      <c r="G912" s="43"/>
    </row>
    <row r="913">
      <c r="A913" s="2" t="s">
        <v>1844</v>
      </c>
      <c r="B913" s="8" t="s">
        <v>107</v>
      </c>
      <c r="C913" s="18" t="s">
        <v>1845</v>
      </c>
      <c r="D913" s="21"/>
      <c r="E913" s="21"/>
      <c r="F913" s="43"/>
      <c r="G913" s="43"/>
    </row>
    <row r="914">
      <c r="A914" s="7" t="s">
        <v>1846</v>
      </c>
      <c r="B914" s="8" t="s">
        <v>39</v>
      </c>
      <c r="C914" s="7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39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39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107</v>
      </c>
      <c r="C917" s="13" t="s">
        <v>1853</v>
      </c>
      <c r="D917" s="21"/>
      <c r="E917" s="21"/>
      <c r="F917" s="43"/>
      <c r="G917" s="43"/>
    </row>
    <row r="918">
      <c r="A918" s="7" t="s">
        <v>1854</v>
      </c>
      <c r="B918" s="8" t="s">
        <v>39</v>
      </c>
      <c r="C918" s="9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107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45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45</v>
      </c>
      <c r="C922" s="12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42</v>
      </c>
      <c r="C923" s="12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39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34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34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39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56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39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42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39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107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34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107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34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34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107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34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45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107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45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42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42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34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34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42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39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56</v>
      </c>
      <c r="C952" s="12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34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39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39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45</v>
      </c>
      <c r="C956" s="13" t="s">
        <v>1931</v>
      </c>
      <c r="D956" s="21"/>
      <c r="E956" s="21"/>
      <c r="F956" s="43"/>
      <c r="G956" s="43"/>
    </row>
    <row r="957">
      <c r="A957" s="2" t="s">
        <v>1932</v>
      </c>
      <c r="B957" s="8" t="s">
        <v>45</v>
      </c>
      <c r="C957" s="18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39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39</v>
      </c>
      <c r="C959" s="13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42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34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107</v>
      </c>
      <c r="C962" s="12" t="s">
        <v>1943</v>
      </c>
      <c r="D962" s="21"/>
      <c r="E962" s="21"/>
      <c r="F962" s="43"/>
      <c r="G962" s="43"/>
    </row>
    <row r="963">
      <c r="A963" s="58" t="s">
        <v>1944</v>
      </c>
      <c r="B963" s="59" t="s">
        <v>34</v>
      </c>
      <c r="C963" s="36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45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45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107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34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39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45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107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39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45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34</v>
      </c>
      <c r="C974" s="13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39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42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39</v>
      </c>
      <c r="C977" s="13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42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42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39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31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42</v>
      </c>
      <c r="C982" s="12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39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39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39</v>
      </c>
      <c r="C985" s="12" t="s">
        <v>1989</v>
      </c>
      <c r="D985" s="21"/>
      <c r="E985" s="21"/>
      <c r="F985" s="43"/>
      <c r="G985" s="43"/>
    </row>
    <row r="986">
      <c r="A986" s="7" t="s">
        <v>1990</v>
      </c>
      <c r="B986" s="8" t="s">
        <v>107</v>
      </c>
      <c r="C986" s="51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34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45</v>
      </c>
      <c r="C988" s="13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39</v>
      </c>
      <c r="C989" s="18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107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42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42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34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42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42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42</v>
      </c>
      <c r="C996" s="12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45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42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39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39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34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39</v>
      </c>
      <c r="C1002" s="12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34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45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34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34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107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42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34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34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45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39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34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34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34</v>
      </c>
      <c r="C1016" s="13" t="s">
        <v>2051</v>
      </c>
      <c r="D1016" s="21"/>
      <c r="E1016" s="21"/>
      <c r="F1016" s="43"/>
      <c r="G1016" s="43"/>
    </row>
    <row r="1017">
      <c r="A1017" s="2" t="s">
        <v>2052</v>
      </c>
      <c r="B1017" s="8" t="s">
        <v>42</v>
      </c>
      <c r="C1017" s="18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39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42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34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34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39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42</v>
      </c>
      <c r="C1024" s="13" t="s">
        <v>2067</v>
      </c>
      <c r="D1024" s="21"/>
      <c r="E1024" s="21"/>
      <c r="F1024" s="43"/>
      <c r="G1024" s="43"/>
    </row>
    <row r="1025">
      <c r="A1025" s="2" t="s">
        <v>2068</v>
      </c>
      <c r="B1025" s="8" t="s">
        <v>42</v>
      </c>
      <c r="C1025" s="18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34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34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39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42</v>
      </c>
      <c r="C1029" s="9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42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34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34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45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34</v>
      </c>
      <c r="C1035" s="12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34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34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42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107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107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45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34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34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45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34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34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42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34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34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42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34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34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107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34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45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34</v>
      </c>
      <c r="C1057" s="12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34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34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39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39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39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34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45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34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34</v>
      </c>
      <c r="C1069" s="12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45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42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34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39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42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39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45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34</v>
      </c>
      <c r="C1079" s="12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42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39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34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34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39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42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39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39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45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39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39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39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34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45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34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39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39</v>
      </c>
      <c r="C1098" s="13" t="s">
        <v>2215</v>
      </c>
      <c r="D1098" s="21"/>
      <c r="E1098" s="21"/>
      <c r="F1098" s="43"/>
      <c r="G1098" s="43"/>
    </row>
    <row r="1099">
      <c r="A1099" s="2" t="s">
        <v>2216</v>
      </c>
      <c r="B1099" s="8" t="s">
        <v>107</v>
      </c>
      <c r="C1099" s="18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39</v>
      </c>
      <c r="C1101" s="12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45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34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34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34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107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34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45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39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42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107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45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39</v>
      </c>
      <c r="C1114" s="9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45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42</v>
      </c>
      <c r="C1116" s="12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39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45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45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39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34</v>
      </c>
      <c r="C1121" s="12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42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45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45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39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45</v>
      </c>
      <c r="C1127" s="13" t="s">
        <v>2273</v>
      </c>
      <c r="D1127" s="21"/>
      <c r="E1127" s="21"/>
      <c r="F1127" s="43"/>
      <c r="G1127" s="43"/>
    </row>
    <row r="1128">
      <c r="A1128" s="2" t="s">
        <v>2274</v>
      </c>
      <c r="B1128" s="8" t="s">
        <v>45</v>
      </c>
      <c r="C1128" s="18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42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39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45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107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34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34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39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45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34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39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39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34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42</v>
      </c>
      <c r="C1143" s="13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34</v>
      </c>
      <c r="C1144" s="9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39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34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39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45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107</v>
      </c>
      <c r="C1149" s="12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34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39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34</v>
      </c>
      <c r="C1152" s="52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107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39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107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39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45</v>
      </c>
      <c r="C1157" s="51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45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39</v>
      </c>
      <c r="C1159" s="13" t="s">
        <v>2337</v>
      </c>
      <c r="D1159" s="21"/>
      <c r="E1159" s="21"/>
      <c r="F1159" s="43"/>
      <c r="G1159" s="43"/>
    </row>
    <row r="1160">
      <c r="A1160" s="2" t="s">
        <v>2338</v>
      </c>
      <c r="B1160" s="8" t="s">
        <v>34</v>
      </c>
      <c r="C1160" s="18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39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39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39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34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107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39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39</v>
      </c>
      <c r="C1167" s="12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39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34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39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34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45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39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39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107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34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34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31</v>
      </c>
      <c r="C1178" s="13" t="s">
        <v>2375</v>
      </c>
      <c r="D1178" s="21"/>
      <c r="E1178" s="21"/>
      <c r="F1178" s="43"/>
      <c r="G1178" s="43"/>
    </row>
    <row r="1179">
      <c r="A1179" s="2" t="s">
        <v>2376</v>
      </c>
      <c r="B1179" s="8" t="s">
        <v>39</v>
      </c>
      <c r="C1179" s="18" t="s">
        <v>2377</v>
      </c>
      <c r="D1179" s="21"/>
      <c r="E1179" s="21"/>
      <c r="F1179" s="43"/>
      <c r="G1179" s="43"/>
    </row>
    <row r="1180">
      <c r="A1180" s="2" t="s">
        <v>2378</v>
      </c>
      <c r="B1180" s="8" t="s">
        <v>34</v>
      </c>
      <c r="C1180" s="18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34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107</v>
      </c>
      <c r="C1182" s="45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42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42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31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45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34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39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45</v>
      </c>
      <c r="C1190" s="12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45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39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107</v>
      </c>
      <c r="C1193" s="12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31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34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39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34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42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107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39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42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42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39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34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107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45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39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39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42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45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42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107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39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42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39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34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45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45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39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45</v>
      </c>
      <c r="C1222" s="13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45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39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39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39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34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34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107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31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39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45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45</v>
      </c>
      <c r="C1234" s="13" t="s">
        <v>2487</v>
      </c>
      <c r="D1234" s="21"/>
      <c r="E1234" s="21"/>
      <c r="F1234" s="43"/>
      <c r="G1234" s="43"/>
    </row>
    <row r="1235">
      <c r="A1235" s="2" t="s">
        <v>2488</v>
      </c>
      <c r="B1235" s="8" t="s">
        <v>39</v>
      </c>
      <c r="C1235" s="18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42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42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45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42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45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34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34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39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34</v>
      </c>
      <c r="C1244" s="13" t="s">
        <v>2507</v>
      </c>
      <c r="D1244" s="21"/>
      <c r="E1244" s="21"/>
      <c r="F1244" s="43"/>
      <c r="G1244" s="43"/>
    </row>
    <row r="1245">
      <c r="A1245" s="13" t="s">
        <v>2508</v>
      </c>
      <c r="B1245" s="8" t="s">
        <v>34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42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107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42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34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45</v>
      </c>
      <c r="C1250" s="12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107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45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39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34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23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23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39</v>
      </c>
      <c r="C1257" s="12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34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39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60" t="s">
        <v>42</v>
      </c>
      <c r="C1260" s="12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107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34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39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42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45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42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34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735</v>
      </c>
      <c r="C1268" s="12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34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45</v>
      </c>
      <c r="C1270" s="13" t="s">
        <v>2559</v>
      </c>
      <c r="D1270" s="21"/>
      <c r="E1270" s="21"/>
      <c r="F1270" s="43"/>
      <c r="G1270" s="43"/>
    </row>
    <row r="1271">
      <c r="A1271" s="13" t="s">
        <v>2560</v>
      </c>
      <c r="B1271" s="8" t="s">
        <v>39</v>
      </c>
      <c r="C1271" s="13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39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34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34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31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42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42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42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735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34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34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107</v>
      </c>
      <c r="C1283" s="13" t="s">
        <v>2585</v>
      </c>
      <c r="D1283" s="21"/>
      <c r="E1283" s="21"/>
      <c r="F1283" s="43"/>
      <c r="G1283" s="43"/>
    </row>
    <row r="1284">
      <c r="A1284" s="2" t="s">
        <v>2586</v>
      </c>
      <c r="B1284" s="8" t="s">
        <v>34</v>
      </c>
      <c r="C1284" s="18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39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107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34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39</v>
      </c>
      <c r="C1288" s="12" t="s">
        <v>2595</v>
      </c>
      <c r="D1288" s="21"/>
      <c r="E1288" s="21"/>
      <c r="F1288" s="43"/>
      <c r="G1288" s="43"/>
    </row>
    <row r="1289">
      <c r="A1289" s="2" t="s">
        <v>2596</v>
      </c>
      <c r="B1289" s="8" t="s">
        <v>107</v>
      </c>
      <c r="C1289" s="18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34</v>
      </c>
      <c r="C1290" s="18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34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735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39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45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39</v>
      </c>
      <c r="C1295" s="12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34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56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39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45</v>
      </c>
      <c r="C1299" s="9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107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42</v>
      </c>
      <c r="C1301" s="12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34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107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34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34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34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107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34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34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39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42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39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34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107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45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39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45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107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42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39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39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107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39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45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39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39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39</v>
      </c>
      <c r="C1329" s="13" t="s">
        <v>2677</v>
      </c>
      <c r="D1329" s="21"/>
      <c r="E1329" s="21"/>
      <c r="F1329" s="43"/>
      <c r="G1329" s="43"/>
    </row>
    <row r="1330">
      <c r="A1330" s="13" t="s">
        <v>2678</v>
      </c>
      <c r="B1330" s="8" t="s">
        <v>107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39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34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45</v>
      </c>
      <c r="C1333" s="9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34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42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39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34</v>
      </c>
      <c r="C1337" s="13" t="s">
        <v>2693</v>
      </c>
      <c r="D1337" s="21"/>
      <c r="E1337" s="21"/>
      <c r="F1337" s="43"/>
      <c r="G1337" s="43"/>
    </row>
    <row r="1338">
      <c r="A1338" s="2" t="s">
        <v>2694</v>
      </c>
      <c r="B1338" s="8" t="s">
        <v>107</v>
      </c>
      <c r="C1338" s="18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39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45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34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34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34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107</v>
      </c>
      <c r="C1344" s="9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45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34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42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107</v>
      </c>
      <c r="C1348" s="13" t="s">
        <v>2715</v>
      </c>
      <c r="D1348" s="21"/>
      <c r="E1348" s="21"/>
      <c r="F1348" s="43"/>
      <c r="G1348" s="43"/>
    </row>
    <row r="1349">
      <c r="A1349" s="13" t="s">
        <v>2716</v>
      </c>
      <c r="B1349" s="8" t="s">
        <v>34</v>
      </c>
      <c r="C1349" s="13" t="s">
        <v>2717</v>
      </c>
      <c r="D1349" s="21"/>
      <c r="E1349" s="21"/>
      <c r="F1349" s="43"/>
      <c r="G1349" s="43"/>
    </row>
    <row r="1350">
      <c r="A1350" s="9" t="s">
        <v>2718</v>
      </c>
      <c r="B1350" s="8" t="s">
        <v>45</v>
      </c>
      <c r="C1350" s="9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39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107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34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107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45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45</v>
      </c>
      <c r="C1357" s="12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42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34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34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34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42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39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42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34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42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39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39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107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73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107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39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34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56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45</v>
      </c>
      <c r="C1378" s="12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42</v>
      </c>
      <c r="C1379" s="12" t="s">
        <v>2777</v>
      </c>
      <c r="D1379" s="21"/>
      <c r="E1379" s="21"/>
      <c r="F1379" s="43"/>
      <c r="G1379" s="43"/>
    </row>
    <row r="1380">
      <c r="A1380" s="2" t="s">
        <v>2778</v>
      </c>
      <c r="B1380" s="8" t="s">
        <v>34</v>
      </c>
      <c r="C1380" s="18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39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39</v>
      </c>
      <c r="C1382" s="13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31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39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39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39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34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34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42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39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34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34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39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45</v>
      </c>
      <c r="C1394" s="12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284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284</v>
      </c>
      <c r="C1396" s="12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45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39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39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284</v>
      </c>
      <c r="C1400" s="12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39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42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45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45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34</v>
      </c>
      <c r="C1405" s="13" t="s">
        <v>2829</v>
      </c>
      <c r="D1405" s="21"/>
      <c r="E1405" s="21"/>
      <c r="F1405" s="43"/>
      <c r="G1405" s="43"/>
    </row>
    <row r="1406">
      <c r="A1406" s="2" t="s">
        <v>2830</v>
      </c>
      <c r="B1406" s="8" t="s">
        <v>42</v>
      </c>
      <c r="C1406" s="18" t="s">
        <v>2831</v>
      </c>
      <c r="D1406" s="21"/>
      <c r="E1406" s="21"/>
      <c r="F1406" s="43"/>
      <c r="G1406" s="43"/>
    </row>
    <row r="1407">
      <c r="A1407" s="55" t="s">
        <v>2832</v>
      </c>
      <c r="B1407" s="8" t="s">
        <v>45</v>
      </c>
      <c r="C1407" s="55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107</v>
      </c>
      <c r="C1408" s="12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34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39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45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31</v>
      </c>
      <c r="C1412" s="12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39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23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42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34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42</v>
      </c>
      <c r="C1418" s="12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39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45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107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39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107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235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56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92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42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42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39</v>
      </c>
      <c r="C1430" s="13" t="s">
        <v>2879</v>
      </c>
      <c r="D1430" s="21"/>
      <c r="E1430" s="21"/>
      <c r="F1430" s="43"/>
      <c r="G1430" s="43"/>
    </row>
    <row r="1431">
      <c r="A1431" s="13" t="s">
        <v>2880</v>
      </c>
      <c r="B1431" s="8" t="s">
        <v>42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107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42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39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107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107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45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45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107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42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34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107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92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107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39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39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31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39</v>
      </c>
      <c r="C1448" s="13" t="s">
        <v>2915</v>
      </c>
      <c r="D1448" s="21"/>
      <c r="E1448" s="21"/>
      <c r="F1448" s="43"/>
      <c r="G1448" s="43"/>
    </row>
    <row r="1449">
      <c r="A1449" s="7" t="s">
        <v>2916</v>
      </c>
      <c r="B1449" s="8" t="s">
        <v>107</v>
      </c>
      <c r="C1449" s="9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39</v>
      </c>
      <c r="C1450" s="9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45</v>
      </c>
      <c r="C1451" s="13" t="s">
        <v>2921</v>
      </c>
      <c r="D1451" s="21"/>
      <c r="E1451" s="21"/>
      <c r="F1451" s="43"/>
      <c r="G1451" s="43"/>
    </row>
    <row r="1452">
      <c r="A1452" s="2" t="s">
        <v>2922</v>
      </c>
      <c r="B1452" s="8" t="s">
        <v>45</v>
      </c>
      <c r="C1452" s="18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34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45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107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34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42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39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34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45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39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107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73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235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735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735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107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45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107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45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39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42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34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34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45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34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107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107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34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34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56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42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45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39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23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45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39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107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34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45</v>
      </c>
      <c r="C1493" s="13" t="s">
        <v>3005</v>
      </c>
      <c r="D1493" s="21"/>
      <c r="E1493" s="21"/>
      <c r="F1493" s="43"/>
      <c r="G1493" s="43"/>
    </row>
    <row r="1494">
      <c r="A1494" s="2" t="s">
        <v>3006</v>
      </c>
      <c r="B1494" s="8" t="s">
        <v>45</v>
      </c>
      <c r="C1494" s="18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45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45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107</v>
      </c>
      <c r="C1497" s="12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39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34</v>
      </c>
      <c r="C1499" s="13" t="s">
        <v>3017</v>
      </c>
      <c r="D1499" s="21"/>
      <c r="E1499" s="21"/>
      <c r="F1499" s="43"/>
      <c r="G1499" s="43"/>
    </row>
    <row r="1500">
      <c r="A1500" s="13" t="s">
        <v>3018</v>
      </c>
      <c r="B1500" s="8" t="s">
        <v>34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107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107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45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34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735</v>
      </c>
      <c r="C1505" s="12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34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34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34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42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34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107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39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34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45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42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34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34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42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45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34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42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39</v>
      </c>
      <c r="C1523" s="13" t="s">
        <v>3065</v>
      </c>
      <c r="D1523" s="21"/>
      <c r="E1523" s="21"/>
      <c r="F1523" s="43"/>
      <c r="G1523" s="43"/>
    </row>
    <row r="1524">
      <c r="A1524" s="2" t="s">
        <v>3066</v>
      </c>
      <c r="B1524" s="8" t="s">
        <v>45</v>
      </c>
      <c r="C1524" s="18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42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34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107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45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34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39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107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34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45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39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42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107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42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45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107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39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42</v>
      </c>
      <c r="C1542" s="12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45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39</v>
      </c>
      <c r="C1544" s="12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42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34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39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42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34</v>
      </c>
      <c r="C1550" s="13" t="s">
        <v>3119</v>
      </c>
      <c r="D1550" s="21"/>
      <c r="E1550" s="21"/>
      <c r="F1550" s="43"/>
      <c r="G1550" s="43"/>
    </row>
    <row r="1551">
      <c r="A1551" s="13" t="s">
        <v>3120</v>
      </c>
      <c r="B1551" s="8" t="s">
        <v>34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45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107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34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39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34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42</v>
      </c>
      <c r="C1557" s="13" t="s">
        <v>3133</v>
      </c>
      <c r="D1557" s="21"/>
      <c r="E1557" s="21"/>
      <c r="F1557" s="43"/>
      <c r="G1557" s="43"/>
    </row>
    <row r="1558">
      <c r="A1558" s="2" t="s">
        <v>3134</v>
      </c>
      <c r="B1558" s="8" t="s">
        <v>45</v>
      </c>
      <c r="C1558" s="18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39</v>
      </c>
      <c r="C1559" s="18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39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39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107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45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42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42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42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39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45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45</v>
      </c>
      <c r="C1570" s="13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45</v>
      </c>
      <c r="C1571" s="13" t="s">
        <v>3161</v>
      </c>
      <c r="D1571" s="21"/>
      <c r="E1571" s="21"/>
      <c r="F1571" s="43"/>
      <c r="G1571" s="43"/>
    </row>
    <row r="1572">
      <c r="A1572" s="2" t="s">
        <v>3162</v>
      </c>
      <c r="B1572" s="8" t="s">
        <v>39</v>
      </c>
      <c r="C1572" s="18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45</v>
      </c>
      <c r="C1573" s="13" t="s">
        <v>3165</v>
      </c>
      <c r="D1573" s="21"/>
      <c r="E1573" s="21"/>
      <c r="F1573" s="43"/>
      <c r="G1573" s="43"/>
    </row>
    <row r="1574">
      <c r="A1574" s="13" t="s">
        <v>3166</v>
      </c>
      <c r="B1574" s="8" t="s">
        <v>39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34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107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39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42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39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34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39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34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34</v>
      </c>
      <c r="C1583" s="12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39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34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42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34</v>
      </c>
      <c r="C1587" s="12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39</v>
      </c>
      <c r="C1588" s="13" t="s">
        <v>3195</v>
      </c>
      <c r="D1588" s="21"/>
      <c r="E1588" s="21"/>
      <c r="F1588" s="43"/>
      <c r="G1588" s="43"/>
    </row>
    <row r="1589">
      <c r="A1589" s="7" t="s">
        <v>3196</v>
      </c>
      <c r="B1589" s="8" t="s">
        <v>42</v>
      </c>
      <c r="C1589" s="9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34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34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56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39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39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42</v>
      </c>
      <c r="C1595" s="13" t="s">
        <v>3209</v>
      </c>
      <c r="D1595" s="21"/>
      <c r="E1595" s="21"/>
      <c r="F1595" s="43"/>
      <c r="G1595" s="43"/>
    </row>
    <row r="1596">
      <c r="A1596" s="13" t="s">
        <v>3210</v>
      </c>
      <c r="B1596" s="8" t="s">
        <v>107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42</v>
      </c>
      <c r="C1597" s="13" t="s">
        <v>3213</v>
      </c>
      <c r="D1597" s="21"/>
      <c r="E1597" s="21"/>
      <c r="F1597" s="43"/>
      <c r="G1597" s="43"/>
    </row>
    <row r="1598">
      <c r="A1598" s="61" t="s">
        <v>3214</v>
      </c>
      <c r="B1598" s="49" t="s">
        <v>107</v>
      </c>
      <c r="C1598" s="62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39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42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34</v>
      </c>
      <c r="C1601" s="12" t="s">
        <v>3221</v>
      </c>
      <c r="D1601" s="21"/>
      <c r="E1601" s="21"/>
      <c r="F1601" s="43"/>
      <c r="G1601" s="43"/>
    </row>
    <row r="1602">
      <c r="A1602" s="2" t="s">
        <v>3222</v>
      </c>
      <c r="B1602" s="8" t="s">
        <v>34</v>
      </c>
      <c r="C1602" s="52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45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39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42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42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42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39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107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34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39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39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39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31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107</v>
      </c>
      <c r="C1616" s="13" t="s">
        <v>3251</v>
      </c>
      <c r="D1616" s="21"/>
      <c r="E1616" s="21"/>
      <c r="F1616" s="43"/>
      <c r="G1616" s="43"/>
    </row>
    <row r="1617">
      <c r="A1617" s="2" t="s">
        <v>3252</v>
      </c>
      <c r="B1617" s="8" t="s">
        <v>39</v>
      </c>
      <c r="C1617" s="18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107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34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107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107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39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34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107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34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42</v>
      </c>
      <c r="C1628" s="12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34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42</v>
      </c>
      <c r="C1630" s="12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42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39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45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45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39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42</v>
      </c>
      <c r="C1636" s="13" t="s">
        <v>3291</v>
      </c>
      <c r="D1636" s="21"/>
      <c r="E1636" s="21"/>
      <c r="F1636" s="43"/>
      <c r="G1636" s="43"/>
    </row>
    <row r="1637">
      <c r="A1637" s="2" t="s">
        <v>3292</v>
      </c>
      <c r="B1637" s="8" t="s">
        <v>42</v>
      </c>
      <c r="C1637" s="18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42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42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42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39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42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45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42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34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39</v>
      </c>
      <c r="C1646" s="13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39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107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42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45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107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34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34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39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42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42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34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34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39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107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107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34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39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39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39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107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42</v>
      </c>
      <c r="C1667" s="13" t="s">
        <v>3353</v>
      </c>
      <c r="D1667" s="21"/>
      <c r="E1667" s="21"/>
      <c r="F1667" s="43"/>
      <c r="G1667" s="43"/>
    </row>
    <row r="1668">
      <c r="A1668" s="13" t="s">
        <v>3354</v>
      </c>
      <c r="B1668" s="8" t="s">
        <v>39</v>
      </c>
      <c r="C1668" s="13" t="s">
        <v>3355</v>
      </c>
      <c r="D1668" s="21"/>
      <c r="E1668" s="21"/>
      <c r="F1668" s="43"/>
      <c r="G1668" s="43"/>
    </row>
    <row r="1669">
      <c r="A1669" s="2" t="s">
        <v>3356</v>
      </c>
      <c r="B1669" s="8" t="s">
        <v>34</v>
      </c>
      <c r="C1669" s="18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45</v>
      </c>
      <c r="C1670" s="13" t="s">
        <v>3359</v>
      </c>
      <c r="D1670" s="21"/>
      <c r="E1670" s="21"/>
      <c r="F1670" s="43"/>
      <c r="G1670" s="43"/>
    </row>
    <row r="1671">
      <c r="A1671" s="13" t="s">
        <v>3360</v>
      </c>
      <c r="B1671" s="8" t="s">
        <v>107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39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45</v>
      </c>
      <c r="C1673" s="13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34</v>
      </c>
      <c r="C1674" s="12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39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39</v>
      </c>
      <c r="C1676" s="13" t="s">
        <v>3371</v>
      </c>
      <c r="D1676" s="21"/>
      <c r="E1676" s="21"/>
      <c r="F1676" s="43"/>
      <c r="G1676" s="43"/>
    </row>
    <row r="1677">
      <c r="A1677" s="2" t="s">
        <v>3372</v>
      </c>
      <c r="B1677" s="8" t="s">
        <v>39</v>
      </c>
      <c r="C1677" s="18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31</v>
      </c>
      <c r="C1678" s="13" t="s">
        <v>3375</v>
      </c>
      <c r="D1678" s="21"/>
      <c r="E1678" s="21"/>
      <c r="F1678" s="43"/>
      <c r="G1678" s="43"/>
    </row>
    <row r="1679">
      <c r="A1679" s="46" t="s">
        <v>3376</v>
      </c>
      <c r="B1679" s="50" t="s">
        <v>107</v>
      </c>
      <c r="C1679" s="46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39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107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42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45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42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45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45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45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39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39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34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34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39</v>
      </c>
      <c r="C1692" s="12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34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284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284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284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39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45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45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34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73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39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45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39</v>
      </c>
      <c r="C1704" s="13" t="s">
        <v>3427</v>
      </c>
      <c r="D1704" s="21"/>
      <c r="E1704" s="21"/>
      <c r="F1704" s="43"/>
      <c r="G1704" s="43"/>
    </row>
    <row r="1705">
      <c r="A1705" s="2" t="s">
        <v>3428</v>
      </c>
      <c r="B1705" s="8" t="s">
        <v>39</v>
      </c>
      <c r="C1705" s="18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34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31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107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39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42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39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39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39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42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42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39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39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284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284</v>
      </c>
      <c r="C1719" s="12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284</v>
      </c>
      <c r="C1720" s="12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107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107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42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34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39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42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42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39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45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107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42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107</v>
      </c>
      <c r="C1732" s="12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42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39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34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39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34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34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42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34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34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45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107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42</v>
      </c>
      <c r="C1744" s="12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34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39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42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39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107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39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45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42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56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34</v>
      </c>
      <c r="C1754" s="12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45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34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45</v>
      </c>
      <c r="C1758" s="12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34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26</v>
      </c>
      <c r="C1761" s="13" t="s">
        <v>3541</v>
      </c>
      <c r="D1761" s="21"/>
      <c r="E1761" s="21"/>
      <c r="F1761" s="43"/>
      <c r="G1761" s="43"/>
    </row>
    <row r="1762">
      <c r="A1762" s="2" t="s">
        <v>3542</v>
      </c>
      <c r="B1762" s="8" t="s">
        <v>45</v>
      </c>
      <c r="C1762" s="18" t="s">
        <v>3543</v>
      </c>
      <c r="D1762" s="21"/>
      <c r="E1762" s="21"/>
      <c r="F1762" s="43"/>
      <c r="G1762" s="43"/>
    </row>
    <row r="1763">
      <c r="A1763" s="2" t="s">
        <v>3544</v>
      </c>
      <c r="B1763" s="8" t="s">
        <v>39</v>
      </c>
      <c r="C1763" s="18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34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45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45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45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34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39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45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45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34</v>
      </c>
      <c r="C1772" s="12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42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39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42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34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39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34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39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34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42</v>
      </c>
      <c r="C1783" s="13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39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39</v>
      </c>
      <c r="C1785" s="13" t="s">
        <v>3589</v>
      </c>
      <c r="D1785" s="21"/>
      <c r="E1785" s="21"/>
      <c r="F1785" s="43"/>
      <c r="G1785" s="43"/>
    </row>
    <row r="1786">
      <c r="A1786" s="48" t="s">
        <v>3590</v>
      </c>
      <c r="B1786" s="49" t="s">
        <v>45</v>
      </c>
      <c r="C1786" s="62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39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45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45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45</v>
      </c>
      <c r="C1790" s="13" t="s">
        <v>3599</v>
      </c>
      <c r="D1790" s="21"/>
      <c r="E1790" s="21"/>
      <c r="F1790" s="43"/>
      <c r="G1790" s="43"/>
    </row>
    <row r="1791">
      <c r="A1791" s="7" t="s">
        <v>3600</v>
      </c>
      <c r="B1791" s="8" t="s">
        <v>39</v>
      </c>
      <c r="C1791" s="9" t="s">
        <v>3601</v>
      </c>
      <c r="D1791" s="21"/>
      <c r="E1791" s="21"/>
      <c r="F1791" s="43"/>
      <c r="G1791" s="43"/>
    </row>
    <row r="1792">
      <c r="A1792" s="2" t="s">
        <v>3602</v>
      </c>
      <c r="B1792" s="8" t="s">
        <v>34</v>
      </c>
      <c r="C1792" s="18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39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34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107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39</v>
      </c>
      <c r="C1796" s="12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39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107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39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39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39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107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34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34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39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42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34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39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34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107</v>
      </c>
      <c r="C1811" s="12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39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34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34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39</v>
      </c>
      <c r="C1815" s="12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45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34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34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39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34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39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42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45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107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39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39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42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34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45</v>
      </c>
      <c r="C1829" s="13" t="s">
        <v>3677</v>
      </c>
      <c r="D1829" s="21"/>
      <c r="E1829" s="21"/>
      <c r="F1829" s="43"/>
      <c r="G1829" s="43"/>
    </row>
    <row r="1830">
      <c r="A1830" s="2" t="s">
        <v>3678</v>
      </c>
      <c r="B1830" s="8" t="s">
        <v>34</v>
      </c>
      <c r="C1830" s="18" t="s">
        <v>3679</v>
      </c>
      <c r="D1830" s="21"/>
      <c r="E1830" s="21"/>
      <c r="F1830" s="43"/>
      <c r="G1830" s="43"/>
    </row>
    <row r="1831">
      <c r="A1831" s="2" t="s">
        <v>3680</v>
      </c>
      <c r="B1831" s="8" t="s">
        <v>39</v>
      </c>
      <c r="C1831" s="18" t="s">
        <v>3681</v>
      </c>
      <c r="D1831" s="21"/>
      <c r="E1831" s="21"/>
      <c r="F1831" s="43"/>
      <c r="G1831" s="43"/>
    </row>
    <row r="1832">
      <c r="A1832" s="2" t="s">
        <v>3682</v>
      </c>
      <c r="B1832" s="8" t="s">
        <v>39</v>
      </c>
      <c r="C1832" s="18" t="s">
        <v>3683</v>
      </c>
      <c r="D1832" s="21"/>
      <c r="E1832" s="21"/>
      <c r="F1832" s="43"/>
      <c r="G1832" s="43"/>
    </row>
    <row r="1833">
      <c r="A1833" s="2" t="s">
        <v>3684</v>
      </c>
      <c r="B1833" s="8" t="s">
        <v>34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39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34</v>
      </c>
      <c r="C1835" s="12" t="s">
        <v>3689</v>
      </c>
      <c r="D1835" s="21"/>
      <c r="E1835" s="21"/>
      <c r="F1835" s="43"/>
      <c r="G1835" s="43"/>
    </row>
    <row r="1836">
      <c r="A1836" s="7" t="s">
        <v>3690</v>
      </c>
      <c r="B1836" s="8" t="s">
        <v>39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39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34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39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39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107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45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34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39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45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42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107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45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34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39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34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39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34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42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39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42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39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107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34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107</v>
      </c>
      <c r="C1861" s="13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39</v>
      </c>
      <c r="C1862" s="18" t="s">
        <v>3743</v>
      </c>
      <c r="D1862" s="43"/>
      <c r="E1862" s="43"/>
      <c r="F1862" s="43"/>
      <c r="G1862" s="43"/>
    </row>
    <row r="1863">
      <c r="A1863" s="2" t="s">
        <v>3744</v>
      </c>
      <c r="B1863" s="8" t="s">
        <v>31</v>
      </c>
      <c r="C1863" s="18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45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42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39</v>
      </c>
      <c r="C1866" s="13" t="s">
        <v>3751</v>
      </c>
      <c r="D1866" s="43"/>
      <c r="E1866" s="43"/>
      <c r="F1866" s="43"/>
      <c r="G1866" s="43"/>
    </row>
    <row r="1867">
      <c r="A1867" s="13" t="s">
        <v>3752</v>
      </c>
      <c r="B1867" s="8" t="s">
        <v>34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39</v>
      </c>
      <c r="C1868" s="13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34</v>
      </c>
      <c r="C1869" s="13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39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39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34</v>
      </c>
      <c r="C1872" s="13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45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39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34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42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42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39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39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39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42</v>
      </c>
      <c r="C1881" s="13" t="s">
        <v>3781</v>
      </c>
      <c r="D1881" s="43"/>
      <c r="E1881" s="43"/>
      <c r="F1881" s="43"/>
      <c r="G1881" s="43"/>
    </row>
    <row r="1882">
      <c r="A1882" s="2" t="s">
        <v>3782</v>
      </c>
      <c r="B1882" s="8" t="s">
        <v>42</v>
      </c>
      <c r="C1882" s="18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34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31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107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107</v>
      </c>
      <c r="C1887" s="13" t="s">
        <v>3793</v>
      </c>
      <c r="D1887" s="43"/>
      <c r="E1887" s="43"/>
      <c r="F1887" s="43"/>
      <c r="G1887" s="43"/>
    </row>
    <row r="1888">
      <c r="A1888" s="7" t="s">
        <v>3794</v>
      </c>
      <c r="B1888" s="8" t="s">
        <v>34</v>
      </c>
      <c r="C1888" s="9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39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39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107</v>
      </c>
      <c r="C1891" s="12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34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34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45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107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39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42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42</v>
      </c>
      <c r="C1899" s="12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45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107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107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34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107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34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39</v>
      </c>
      <c r="C1906" s="12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34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107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45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39</v>
      </c>
      <c r="C1910" s="12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42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107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39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34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39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39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39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45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34</v>
      </c>
      <c r="C1919" s="12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34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45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39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42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107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34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39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45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34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34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42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34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42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45</v>
      </c>
      <c r="C1934" s="13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42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107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34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42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39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34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42</v>
      </c>
      <c r="C1941" s="12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34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34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23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56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73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235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39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39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39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107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39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42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45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39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39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39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34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107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45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42</v>
      </c>
      <c r="C1962" s="12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39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45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45</v>
      </c>
      <c r="C1965" s="12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45</v>
      </c>
      <c r="C1966" s="12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42</v>
      </c>
      <c r="C1967" s="13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45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34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39</v>
      </c>
      <c r="C1970" s="13" t="s">
        <v>3959</v>
      </c>
      <c r="D1970" s="43"/>
      <c r="E1970" s="43"/>
      <c r="F1970" s="43"/>
      <c r="G1970" s="43"/>
    </row>
    <row r="1971">
      <c r="A1971" s="13" t="s">
        <v>3960</v>
      </c>
      <c r="B1971" s="8" t="s">
        <v>39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34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156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42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39</v>
      </c>
      <c r="C1975" s="13" t="s">
        <v>3969</v>
      </c>
      <c r="D1975" s="43"/>
      <c r="E1975" s="43"/>
      <c r="F1975" s="43"/>
      <c r="G1975" s="43"/>
    </row>
    <row r="1976">
      <c r="A1976" s="7" t="s">
        <v>3970</v>
      </c>
      <c r="B1976" s="8" t="s">
        <v>39</v>
      </c>
      <c r="C1976" s="9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39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45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39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34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45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39</v>
      </c>
      <c r="C1982" s="12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107</v>
      </c>
      <c r="C1983" s="13" t="s">
        <v>3985</v>
      </c>
      <c r="D1983" s="43"/>
      <c r="E1983" s="43"/>
      <c r="F1983" s="43"/>
      <c r="G1983" s="43"/>
    </row>
    <row r="1984">
      <c r="A1984" s="7" t="s">
        <v>3986</v>
      </c>
      <c r="B1984" s="8" t="s">
        <v>107</v>
      </c>
      <c r="C1984" s="9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284</v>
      </c>
      <c r="C1985" s="12" t="s">
        <v>3989</v>
      </c>
      <c r="D1985" s="43"/>
      <c r="E1985" s="43"/>
      <c r="F1985" s="43"/>
      <c r="G1985" s="43"/>
    </row>
    <row r="1986">
      <c r="A1986" s="13" t="s">
        <v>3990</v>
      </c>
      <c r="B1986" s="8" t="s">
        <v>39</v>
      </c>
      <c r="C1986" s="13" t="s">
        <v>3991</v>
      </c>
      <c r="D1986" s="43"/>
      <c r="E1986" s="43"/>
      <c r="F1986" s="43"/>
      <c r="G1986" s="43"/>
    </row>
    <row r="1987">
      <c r="A1987" s="13" t="s">
        <v>3992</v>
      </c>
      <c r="B1987" s="8" t="s">
        <v>284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42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39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34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39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42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45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284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284</v>
      </c>
      <c r="C1995" s="12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42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92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34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284</v>
      </c>
      <c r="C1999" s="13" t="s">
        <v>4017</v>
      </c>
      <c r="D1999" s="43"/>
      <c r="E1999" s="43"/>
      <c r="F1999" s="43"/>
      <c r="G1999" s="43"/>
    </row>
    <row r="2000">
      <c r="A2000" s="2" t="s">
        <v>4018</v>
      </c>
      <c r="B2000" s="8" t="s">
        <v>39</v>
      </c>
      <c r="C2000" s="18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31</v>
      </c>
      <c r="C2001" s="12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39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45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39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107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34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107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31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39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34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23</v>
      </c>
      <c r="C2012" s="13" t="s">
        <v>4043</v>
      </c>
      <c r="D2012" s="43"/>
      <c r="E2012" s="43"/>
      <c r="F2012" s="43"/>
      <c r="G2012" s="43"/>
    </row>
    <row r="2013">
      <c r="A2013" s="2" t="s">
        <v>4044</v>
      </c>
      <c r="B2013" s="8" t="s">
        <v>45</v>
      </c>
      <c r="C2013" s="18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34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34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34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34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42</v>
      </c>
      <c r="C2018" s="13" t="s">
        <v>4055</v>
      </c>
      <c r="D2018" s="43"/>
      <c r="E2018" s="43"/>
      <c r="F2018" s="43"/>
      <c r="G2018" s="43"/>
    </row>
    <row r="2019">
      <c r="A2019" s="13" t="s">
        <v>4056</v>
      </c>
      <c r="B2019" s="8" t="s">
        <v>23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45</v>
      </c>
      <c r="C2020" s="12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107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45</v>
      </c>
      <c r="C2022" s="12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23</v>
      </c>
      <c r="C2023" s="13" t="s">
        <v>4065</v>
      </c>
      <c r="D2023" s="43"/>
      <c r="E2023" s="43"/>
      <c r="F2023" s="43"/>
      <c r="G2023" s="43"/>
    </row>
    <row r="2024">
      <c r="A2024" s="9" t="s">
        <v>4066</v>
      </c>
      <c r="B2024" s="8" t="s">
        <v>39</v>
      </c>
      <c r="C2024" s="9" t="s">
        <v>4067</v>
      </c>
      <c r="D2024" s="43"/>
      <c r="E2024" s="43"/>
      <c r="F2024" s="43"/>
      <c r="G2024" s="43"/>
    </row>
    <row r="2025">
      <c r="A2025" s="13" t="s">
        <v>4068</v>
      </c>
      <c r="B2025" s="8" t="s">
        <v>45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39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39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45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34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39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34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34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39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45</v>
      </c>
      <c r="C2034" s="13" t="s">
        <v>4087</v>
      </c>
      <c r="D2034" s="43"/>
      <c r="E2034" s="43"/>
      <c r="F2034" s="43"/>
      <c r="G2034" s="43"/>
    </row>
    <row r="2035">
      <c r="A2035" s="13" t="s">
        <v>4088</v>
      </c>
      <c r="B2035" s="8" t="s">
        <v>31</v>
      </c>
      <c r="C2035" s="13" t="s">
        <v>4089</v>
      </c>
      <c r="D2035" s="43"/>
      <c r="E2035" s="43"/>
      <c r="F2035" s="43"/>
      <c r="G2035" s="43"/>
    </row>
    <row r="2036">
      <c r="A2036" s="2" t="s">
        <v>4090</v>
      </c>
      <c r="B2036" s="8" t="s">
        <v>39</v>
      </c>
      <c r="C2036" s="18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39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107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45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45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39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39</v>
      </c>
      <c r="C2042" s="13" t="s">
        <v>4103</v>
      </c>
      <c r="D2042" s="43"/>
      <c r="E2042" s="43"/>
      <c r="F2042" s="43"/>
      <c r="G2042" s="43"/>
    </row>
    <row r="2043">
      <c r="A2043" s="7" t="s">
        <v>4104</v>
      </c>
      <c r="B2043" s="8" t="s">
        <v>23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34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34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56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45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34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39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42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39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45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56</v>
      </c>
      <c r="C2055" s="12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34</v>
      </c>
      <c r="C2056" s="13" t="s">
        <v>4131</v>
      </c>
      <c r="D2056" s="43"/>
      <c r="E2056" s="43"/>
      <c r="F2056" s="43"/>
      <c r="G2056" s="43"/>
    </row>
    <row r="2057">
      <c r="A2057" s="2" t="s">
        <v>4132</v>
      </c>
      <c r="B2057" s="8" t="s">
        <v>107</v>
      </c>
      <c r="C2057" s="18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42</v>
      </c>
      <c r="C2058" s="12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34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34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34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45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26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39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34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39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45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45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34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39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34</v>
      </c>
      <c r="C2071" s="13" t="s">
        <v>4161</v>
      </c>
      <c r="D2071" s="43"/>
      <c r="E2071" s="43"/>
      <c r="F2071" s="43"/>
      <c r="G2071" s="43"/>
    </row>
    <row r="2072">
      <c r="A2072" s="2" t="s">
        <v>4162</v>
      </c>
      <c r="B2072" s="8" t="s">
        <v>45</v>
      </c>
      <c r="C2072" s="18" t="s">
        <v>4163</v>
      </c>
      <c r="D2072" s="43"/>
      <c r="E2072" s="43"/>
      <c r="F2072" s="43"/>
      <c r="G2072" s="43"/>
    </row>
    <row r="2073">
      <c r="A2073" s="2" t="s">
        <v>4164</v>
      </c>
      <c r="B2073" s="8" t="s">
        <v>39</v>
      </c>
      <c r="C2073" s="18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42</v>
      </c>
      <c r="C2074" s="12" t="s">
        <v>4167</v>
      </c>
      <c r="D2074" s="43"/>
      <c r="E2074" s="43"/>
      <c r="F2074" s="43"/>
      <c r="G2074" s="43"/>
    </row>
    <row r="2075">
      <c r="A2075" s="2" t="s">
        <v>4168</v>
      </c>
      <c r="B2075" s="8" t="s">
        <v>45</v>
      </c>
      <c r="C2075" s="18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34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107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34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107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42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39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34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31</v>
      </c>
      <c r="C2083" s="12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42</v>
      </c>
      <c r="C2084" s="12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34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56</v>
      </c>
      <c r="C2086" s="12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34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39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39</v>
      </c>
      <c r="C2089" s="13" t="s">
        <v>4197</v>
      </c>
      <c r="D2089" s="43"/>
      <c r="E2089" s="43"/>
      <c r="F2089" s="43"/>
      <c r="G2089" s="43"/>
    </row>
    <row r="2090">
      <c r="A2090" s="9" t="s">
        <v>4198</v>
      </c>
      <c r="B2090" s="8" t="s">
        <v>107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45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45</v>
      </c>
      <c r="C2092" s="9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42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34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34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107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107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34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735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34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45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107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39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39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45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42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39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107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45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42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34</v>
      </c>
      <c r="C2111" s="12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39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39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34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34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39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107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34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34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39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34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34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34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34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34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39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34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23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42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39</v>
      </c>
      <c r="C2130" s="12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34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39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42</v>
      </c>
      <c r="C2133" s="13" t="s">
        <v>4285</v>
      </c>
      <c r="D2133" s="43"/>
      <c r="E2133" s="43"/>
      <c r="F2133" s="43"/>
      <c r="G2133" s="43"/>
    </row>
    <row r="2134">
      <c r="A2134" s="2" t="s">
        <v>4286</v>
      </c>
      <c r="B2134" s="8" t="s">
        <v>45</v>
      </c>
      <c r="C2134" s="18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39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34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39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34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42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42</v>
      </c>
      <c r="C2141" s="13" t="s">
        <v>4301</v>
      </c>
      <c r="D2141" s="43"/>
      <c r="E2141" s="43"/>
      <c r="F2141" s="43"/>
      <c r="G2141" s="43"/>
    </row>
    <row r="2142">
      <c r="A2142" s="2" t="s">
        <v>4302</v>
      </c>
      <c r="B2142" s="8" t="s">
        <v>45</v>
      </c>
      <c r="C2142" s="18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34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42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39</v>
      </c>
      <c r="C2145" s="12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39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39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107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42</v>
      </c>
      <c r="C2149" s="13" t="s">
        <v>4317</v>
      </c>
      <c r="D2149" s="43"/>
      <c r="E2149" s="43"/>
      <c r="F2149" s="43"/>
      <c r="G2149" s="43"/>
    </row>
    <row r="2150">
      <c r="A2150" s="13" t="s">
        <v>4318</v>
      </c>
      <c r="B2150" s="8" t="s">
        <v>45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107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45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39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34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42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45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107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107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39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156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107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23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39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39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39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39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45</v>
      </c>
      <c r="C2167" s="13" t="s">
        <v>4353</v>
      </c>
      <c r="D2167" s="43"/>
      <c r="E2167" s="43"/>
      <c r="F2167" s="43"/>
      <c r="G2167" s="43"/>
    </row>
    <row r="2168">
      <c r="A2168" s="13" t="s">
        <v>4354</v>
      </c>
      <c r="B2168" s="8" t="s">
        <v>23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42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45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23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39</v>
      </c>
      <c r="C2172" s="12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45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107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45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42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735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31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735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39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45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42</v>
      </c>
      <c r="C2185" s="13" t="s">
        <v>4389</v>
      </c>
      <c r="D2185" s="43"/>
      <c r="E2185" s="43"/>
      <c r="F2185" s="43"/>
      <c r="G2185" s="43"/>
    </row>
    <row r="2186">
      <c r="A2186" s="13" t="s">
        <v>4390</v>
      </c>
      <c r="B2186" s="8" t="s">
        <v>31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34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735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735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39</v>
      </c>
      <c r="C2190" s="18" t="s">
        <v>4399</v>
      </c>
      <c r="D2190" s="43"/>
      <c r="E2190" s="43"/>
      <c r="F2190" s="43"/>
      <c r="G2190" s="43"/>
    </row>
    <row r="2191">
      <c r="A2191" s="2" t="s">
        <v>4400</v>
      </c>
      <c r="B2191" s="8" t="s">
        <v>45</v>
      </c>
      <c r="C2191" s="18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735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735</v>
      </c>
      <c r="C2194" s="12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735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42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39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39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107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107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735</v>
      </c>
      <c r="C2201" s="12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42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735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735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34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735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735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107</v>
      </c>
      <c r="C2208" s="13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39</v>
      </c>
      <c r="C2209" s="18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39</v>
      </c>
      <c r="C2210" s="13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45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42</v>
      </c>
      <c r="C2212" s="13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735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45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735</v>
      </c>
      <c r="C2215" s="13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107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42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39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45</v>
      </c>
      <c r="C2219" s="13" t="s">
        <v>4457</v>
      </c>
      <c r="D2219" s="43"/>
      <c r="E2219" s="43"/>
      <c r="F2219" s="43"/>
      <c r="G2219" s="43"/>
    </row>
    <row r="2220">
      <c r="A2220" s="13" t="s">
        <v>4458</v>
      </c>
      <c r="B2220" s="8" t="s">
        <v>284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284</v>
      </c>
      <c r="C2221" s="12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39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34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39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39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34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284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107</v>
      </c>
      <c r="C2228" s="12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39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45</v>
      </c>
      <c r="C2230" s="13" t="s">
        <v>4479</v>
      </c>
      <c r="D2230" s="43"/>
      <c r="E2230" s="43"/>
      <c r="F2230" s="43"/>
      <c r="G2230" s="43"/>
    </row>
    <row r="2231">
      <c r="A2231" s="2" t="s">
        <v>4480</v>
      </c>
      <c r="B2231" s="8" t="s">
        <v>39</v>
      </c>
      <c r="C2231" s="18" t="s">
        <v>4481</v>
      </c>
      <c r="D2231" s="43"/>
      <c r="E2231" s="43"/>
      <c r="F2231" s="43"/>
      <c r="G2231" s="43"/>
    </row>
    <row r="2232">
      <c r="A2232" s="2" t="s">
        <v>4482</v>
      </c>
      <c r="B2232" s="8" t="s">
        <v>39</v>
      </c>
      <c r="C2232" s="18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34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39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39</v>
      </c>
      <c r="C2235" s="9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107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107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34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34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107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56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45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34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34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107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39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73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45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34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34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45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42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735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107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34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42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39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107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39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45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42</v>
      </c>
      <c r="C2263" s="13" t="s">
        <v>4545</v>
      </c>
      <c r="D2263" s="43"/>
      <c r="E2263" s="43"/>
      <c r="F2263" s="43"/>
      <c r="G2263" s="43"/>
    </row>
    <row r="2264">
      <c r="A2264" s="12" t="s">
        <v>4546</v>
      </c>
      <c r="B2264" s="8" t="s">
        <v>45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39</v>
      </c>
      <c r="C2265" s="13" t="s">
        <v>4549</v>
      </c>
      <c r="D2265" s="43"/>
      <c r="E2265" s="43"/>
      <c r="F2265" s="43"/>
      <c r="G2265" s="43"/>
    </row>
    <row r="2266">
      <c r="A2266" s="12" t="s">
        <v>4550</v>
      </c>
      <c r="B2266" s="8" t="s">
        <v>42</v>
      </c>
      <c r="C2266" s="13" t="s">
        <v>4551</v>
      </c>
      <c r="D2266" s="43"/>
      <c r="E2266" s="43"/>
      <c r="F2266" s="43"/>
      <c r="G2266" s="43"/>
    </row>
    <row r="2267">
      <c r="A2267" s="12" t="s">
        <v>4552</v>
      </c>
      <c r="B2267" s="8" t="s">
        <v>39</v>
      </c>
      <c r="C2267" s="13" t="s">
        <v>4553</v>
      </c>
      <c r="D2267" s="43"/>
      <c r="E2267" s="43"/>
      <c r="F2267" s="43"/>
      <c r="G2267" s="43"/>
    </row>
    <row r="2268">
      <c r="A2268" s="12" t="s">
        <v>4554</v>
      </c>
      <c r="B2268" s="8" t="s">
        <v>92</v>
      </c>
      <c r="C2268" s="13" t="s">
        <v>4555</v>
      </c>
      <c r="D2268" s="43"/>
      <c r="E2268" s="43"/>
      <c r="F2268" s="43"/>
      <c r="G2268" s="43"/>
    </row>
    <row r="2269">
      <c r="A2269" s="12" t="s">
        <v>4556</v>
      </c>
      <c r="B2269" s="8" t="s">
        <v>45</v>
      </c>
      <c r="C2269" s="13" t="s">
        <v>4557</v>
      </c>
      <c r="D2269" s="43"/>
      <c r="E2269" s="43"/>
      <c r="F2269" s="43"/>
      <c r="G2269" s="43"/>
    </row>
    <row r="2270">
      <c r="A2270" s="13" t="s">
        <v>4558</v>
      </c>
      <c r="B2270" s="8" t="s">
        <v>34</v>
      </c>
      <c r="C2270" s="13" t="s">
        <v>4559</v>
      </c>
      <c r="D2270" s="43"/>
      <c r="E2270" s="43"/>
      <c r="F2270" s="43"/>
      <c r="G2270" s="43"/>
    </row>
    <row r="2271">
      <c r="A2271" s="13" t="s">
        <v>4560</v>
      </c>
      <c r="B2271" s="8" t="s">
        <v>107</v>
      </c>
      <c r="C2271" s="13" t="s">
        <v>4561</v>
      </c>
      <c r="D2271" s="43"/>
      <c r="E2271" s="43"/>
      <c r="F2271" s="43"/>
      <c r="G2271" s="43"/>
    </row>
    <row r="2272">
      <c r="A2272" s="13" t="s">
        <v>4562</v>
      </c>
      <c r="B2272" s="8" t="s">
        <v>107</v>
      </c>
      <c r="C2272" s="13" t="s">
        <v>4563</v>
      </c>
      <c r="D2272" s="43"/>
      <c r="E2272" s="43"/>
      <c r="F2272" s="43"/>
      <c r="G2272" s="43"/>
    </row>
    <row r="2273">
      <c r="A2273" s="12" t="s">
        <v>4564</v>
      </c>
      <c r="B2273" s="8" t="s">
        <v>39</v>
      </c>
      <c r="C2273" s="13" t="s">
        <v>4565</v>
      </c>
      <c r="D2273" s="43"/>
      <c r="E2273" s="43"/>
      <c r="F2273" s="43"/>
      <c r="G2273" s="43"/>
    </row>
    <row r="2274">
      <c r="A2274" s="12" t="s">
        <v>4566</v>
      </c>
      <c r="B2274" s="8" t="s">
        <v>34</v>
      </c>
      <c r="C2274" s="13" t="s">
        <v>4567</v>
      </c>
      <c r="D2274" s="43"/>
      <c r="E2274" s="43"/>
      <c r="F2274" s="43"/>
      <c r="G2274" s="43"/>
    </row>
  </sheetData>
  <mergeCells count="1">
    <mergeCell ref="E2:F2"/>
  </mergeCells>
  <dataValidations>
    <dataValidation allowBlank="1" showDropDown="1" sqref="C2:C2274"/>
    <dataValidation allowBlank="1" showDropDown="1" sqref="A2:A2274"/>
    <dataValidation type="list" allowBlank="1" sqref="B2:B227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4568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4569</v>
      </c>
      <c r="C2" s="63" t="s">
        <v>4</v>
      </c>
      <c r="D2" s="63" t="s">
        <v>4570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4571</v>
      </c>
      <c r="C3" s="66" t="s">
        <v>4572</v>
      </c>
      <c r="D3" s="66" t="s">
        <v>4573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4574</v>
      </c>
      <c r="D4" s="66" t="s">
        <v>4575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4576</v>
      </c>
      <c r="D5" s="66" t="s">
        <v>4577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4578</v>
      </c>
      <c r="B6" s="66" t="s">
        <v>4579</v>
      </c>
      <c r="C6" s="66" t="s">
        <v>4580</v>
      </c>
      <c r="D6" s="66" t="s">
        <v>4581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4582</v>
      </c>
      <c r="C7" s="66" t="s">
        <v>4572</v>
      </c>
      <c r="D7" s="66" t="s">
        <v>4583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4584</v>
      </c>
      <c r="D8" s="66" t="s">
        <v>4585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4586</v>
      </c>
      <c r="C9" s="66" t="s">
        <v>4587</v>
      </c>
      <c r="D9" s="66" t="s">
        <v>3564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4588</v>
      </c>
      <c r="C10" s="68" t="s">
        <v>4587</v>
      </c>
      <c r="D10" s="66" t="s">
        <v>4589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4590</v>
      </c>
      <c r="D11" s="66" t="s">
        <v>4591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4592</v>
      </c>
      <c r="D12" s="66" t="s">
        <v>4593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3" t="s">
        <v>2731</v>
      </c>
      <c r="D1" s="63" t="s">
        <v>4595</v>
      </c>
      <c r="E1" s="63" t="s">
        <v>4596</v>
      </c>
      <c r="F1" s="63" t="s">
        <v>2731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4597</v>
      </c>
      <c r="D2" s="66" t="s">
        <v>4598</v>
      </c>
      <c r="E2" s="66" t="s">
        <v>4599</v>
      </c>
      <c r="F2" s="66" t="s">
        <v>4600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22</v>
      </c>
      <c r="B3" s="66" t="s">
        <v>22</v>
      </c>
      <c r="D3" s="66" t="s">
        <v>4601</v>
      </c>
      <c r="E3" s="66" t="s">
        <v>4602</v>
      </c>
      <c r="F3" s="66" t="s">
        <v>4603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55</v>
      </c>
      <c r="B4" s="66" t="s">
        <v>55</v>
      </c>
      <c r="D4" s="66" t="s">
        <v>4604</v>
      </c>
      <c r="E4" s="66" t="s">
        <v>4605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4606</v>
      </c>
      <c r="B5" s="66" t="s">
        <v>4607</v>
      </c>
      <c r="D5" s="66" t="s">
        <v>4608</v>
      </c>
      <c r="E5" s="66" t="s">
        <v>4609</v>
      </c>
      <c r="F5" s="66" t="s">
        <v>4610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4611</v>
      </c>
      <c r="B6" s="66" t="s">
        <v>4612</v>
      </c>
      <c r="D6" s="66" t="s">
        <v>4613</v>
      </c>
      <c r="E6" s="66" t="s">
        <v>4614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4615</v>
      </c>
      <c r="B7" s="66" t="s">
        <v>4615</v>
      </c>
      <c r="D7" s="66" t="s">
        <v>4616</v>
      </c>
      <c r="E7" s="66" t="s">
        <v>4617</v>
      </c>
      <c r="F7" s="66" t="s">
        <v>3018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4618</v>
      </c>
      <c r="B8" s="66" t="s">
        <v>4618</v>
      </c>
      <c r="D8" s="66" t="s">
        <v>4619</v>
      </c>
      <c r="E8" s="66" t="s">
        <v>4620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4599</v>
      </c>
      <c r="B9" s="66" t="s">
        <v>4621</v>
      </c>
      <c r="D9" s="66" t="s">
        <v>4622</v>
      </c>
      <c r="E9" s="66" t="s">
        <v>4623</v>
      </c>
      <c r="F9" s="66" t="s">
        <v>4624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4625</v>
      </c>
      <c r="B10" s="66" t="s">
        <v>4626</v>
      </c>
      <c r="D10" s="66" t="s">
        <v>4627</v>
      </c>
      <c r="E10" s="66" t="s">
        <v>4628</v>
      </c>
      <c r="F10" s="66" t="s">
        <v>4496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4629</v>
      </c>
      <c r="B11" s="66" t="s">
        <v>4630</v>
      </c>
      <c r="D11" s="66" t="s">
        <v>4631</v>
      </c>
      <c r="E11" s="66" t="s">
        <v>4632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4580</v>
      </c>
      <c r="B12" s="66" t="s">
        <v>4633</v>
      </c>
      <c r="D12" s="66" t="s">
        <v>4634</v>
      </c>
      <c r="E12" s="66" t="s">
        <v>4635</v>
      </c>
      <c r="F12" s="66" t="s">
        <v>4636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1801</v>
      </c>
      <c r="B13" s="66" t="s">
        <v>4637</v>
      </c>
      <c r="D13" s="66" t="s">
        <v>4638</v>
      </c>
      <c r="E13" s="66" t="s">
        <v>4639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4640</v>
      </c>
      <c r="B14" s="66" t="s">
        <v>4641</v>
      </c>
      <c r="D14" s="66" t="s">
        <v>4642</v>
      </c>
      <c r="E14" s="66" t="s">
        <v>4643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4644</v>
      </c>
      <c r="B15" s="66" t="s">
        <v>4645</v>
      </c>
      <c r="D15" s="66" t="s">
        <v>4646</v>
      </c>
      <c r="E15" s="66" t="s">
        <v>4647</v>
      </c>
      <c r="F15" s="66" t="s">
        <v>4648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4649</v>
      </c>
      <c r="B16" s="66" t="s">
        <v>4650</v>
      </c>
      <c r="D16" s="66" t="s">
        <v>4651</v>
      </c>
      <c r="E16" s="66" t="s">
        <v>4652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4653</v>
      </c>
      <c r="B17" s="66" t="s">
        <v>4654</v>
      </c>
      <c r="D17" s="66" t="s">
        <v>4655</v>
      </c>
      <c r="E17" s="66" t="s">
        <v>4644</v>
      </c>
      <c r="F17" s="66" t="s">
        <v>1976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4656</v>
      </c>
      <c r="B18" s="66" t="s">
        <v>4657</v>
      </c>
      <c r="D18" s="66" t="s">
        <v>4658</v>
      </c>
      <c r="E18" s="66" t="s">
        <v>4659</v>
      </c>
      <c r="F18" s="66" t="s">
        <v>1242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4660</v>
      </c>
      <c r="B19" s="66" t="s">
        <v>4660</v>
      </c>
      <c r="D19" s="66" t="s">
        <v>4661</v>
      </c>
      <c r="E19" s="66" t="s">
        <v>4629</v>
      </c>
      <c r="F19" s="66" t="s">
        <v>4662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2870</v>
      </c>
      <c r="B20" s="66" t="s">
        <v>2870</v>
      </c>
      <c r="D20" s="66" t="s">
        <v>4663</v>
      </c>
      <c r="E20" s="66" t="s">
        <v>4656</v>
      </c>
      <c r="F20" s="66" t="s">
        <v>4664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4665</v>
      </c>
      <c r="B21" s="66" t="s">
        <v>4666</v>
      </c>
      <c r="D21" s="66" t="s">
        <v>4667</v>
      </c>
      <c r="E21" s="66" t="s">
        <v>4668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4669</v>
      </c>
      <c r="B22" s="66" t="s">
        <v>4670</v>
      </c>
      <c r="D22" s="66" t="s">
        <v>4671</v>
      </c>
      <c r="E22" s="66" t="s">
        <v>4672</v>
      </c>
      <c r="F22" s="66" t="s">
        <v>1860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4647</v>
      </c>
      <c r="B23" s="66" t="s">
        <v>4673</v>
      </c>
      <c r="D23" s="66" t="s">
        <v>4674</v>
      </c>
      <c r="E23" s="66" t="s">
        <v>4580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4675</v>
      </c>
      <c r="B24" s="66" t="s">
        <v>4676</v>
      </c>
      <c r="D24" s="66" t="s">
        <v>4677</v>
      </c>
      <c r="E24" s="66" t="s">
        <v>4678</v>
      </c>
      <c r="F24" s="66" t="s">
        <v>4679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4680</v>
      </c>
      <c r="B25" s="66" t="s">
        <v>4681</v>
      </c>
      <c r="D25" s="66" t="s">
        <v>4682</v>
      </c>
      <c r="E25" s="66" t="s">
        <v>4683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4614</v>
      </c>
      <c r="B26" s="66" t="s">
        <v>4614</v>
      </c>
      <c r="D26" s="66" t="s">
        <v>4684</v>
      </c>
      <c r="E26" s="66" t="s">
        <v>4685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4686</v>
      </c>
      <c r="B27" s="66" t="s">
        <v>4687</v>
      </c>
      <c r="D27" s="66" t="s">
        <v>4688</v>
      </c>
      <c r="E27" s="66" t="s">
        <v>4689</v>
      </c>
      <c r="F27" s="66" t="s">
        <v>232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4602</v>
      </c>
      <c r="B28" s="66" t="s">
        <v>4690</v>
      </c>
      <c r="D28" s="66" t="s">
        <v>4691</v>
      </c>
      <c r="E28" s="66" t="s">
        <v>4692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4693</v>
      </c>
      <c r="B29" s="66" t="s">
        <v>4694</v>
      </c>
      <c r="D29" s="66" t="s">
        <v>4695</v>
      </c>
      <c r="E29" s="66" t="s">
        <v>4675</v>
      </c>
      <c r="F29" s="66" t="s">
        <v>3662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4605</v>
      </c>
      <c r="B30" s="66" t="s">
        <v>4605</v>
      </c>
      <c r="D30" s="66" t="s">
        <v>4696</v>
      </c>
      <c r="E30" s="66" t="s">
        <v>4680</v>
      </c>
      <c r="F30" s="66" t="s">
        <v>4697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4698</v>
      </c>
      <c r="B31" s="66" t="s">
        <v>4699</v>
      </c>
      <c r="D31" s="66" t="s">
        <v>4700</v>
      </c>
      <c r="E31" s="66" t="s">
        <v>4701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4702</v>
      </c>
      <c r="B32" s="66" t="s">
        <v>4703</v>
      </c>
      <c r="D32" s="66" t="s">
        <v>4704</v>
      </c>
      <c r="E32" s="66" t="s">
        <v>4611</v>
      </c>
      <c r="F32" s="66" t="s">
        <v>562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4705</v>
      </c>
      <c r="B33" s="66" t="s">
        <v>4624</v>
      </c>
      <c r="D33" s="66" t="s">
        <v>4706</v>
      </c>
      <c r="E33" s="66" t="s">
        <v>4606</v>
      </c>
      <c r="F33" s="66" t="s">
        <v>400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4707</v>
      </c>
      <c r="B34" s="66" t="s">
        <v>4708</v>
      </c>
      <c r="D34" s="66" t="s">
        <v>4709</v>
      </c>
      <c r="E34" s="66" t="s">
        <v>4669</v>
      </c>
      <c r="F34" s="66" t="s">
        <v>3056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4710</v>
      </c>
      <c r="E35" s="66" t="s">
        <v>4653</v>
      </c>
      <c r="F35" s="66" t="s">
        <v>2508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4711</v>
      </c>
      <c r="E36" s="66" t="s">
        <v>4649</v>
      </c>
      <c r="F36" s="66" t="s">
        <v>2422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4712</v>
      </c>
      <c r="E37" s="66" t="s">
        <v>4713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4714</v>
      </c>
      <c r="E38" s="66" t="s">
        <v>4715</v>
      </c>
      <c r="F38" s="66" t="s">
        <v>4364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4716</v>
      </c>
      <c r="C1" s="66" t="s">
        <v>4717</v>
      </c>
      <c r="D1" s="66" t="s">
        <v>4718</v>
      </c>
      <c r="E1" s="66" t="s">
        <v>4719</v>
      </c>
      <c r="F1" s="66" t="s">
        <v>4720</v>
      </c>
      <c r="G1" s="66" t="s">
        <v>4721</v>
      </c>
      <c r="H1" s="66" t="s">
        <v>4722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4723</v>
      </c>
      <c r="C2" s="66" t="s">
        <v>4724</v>
      </c>
      <c r="D2" s="69" t="s">
        <v>4725</v>
      </c>
      <c r="E2" s="66" t="s">
        <v>4726</v>
      </c>
      <c r="F2" s="66" t="s">
        <v>4727</v>
      </c>
      <c r="G2" s="66" t="s">
        <v>4728</v>
      </c>
      <c r="H2" s="66" t="s">
        <v>4722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4729</v>
      </c>
      <c r="C3" s="66" t="s">
        <v>4730</v>
      </c>
      <c r="D3" s="66" t="s">
        <v>4731</v>
      </c>
      <c r="E3" s="66" t="s">
        <v>4732</v>
      </c>
      <c r="F3" s="66" t="s">
        <v>4733</v>
      </c>
      <c r="G3" s="66" t="s">
        <v>4734</v>
      </c>
      <c r="H3" s="66" t="s">
        <v>4722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4735</v>
      </c>
      <c r="B4" s="66" t="s">
        <v>4736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4737</v>
      </c>
      <c r="B5" s="66" t="s">
        <v>4738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4739</v>
      </c>
      <c r="B6" s="66" t="s">
        <v>4740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4741</v>
      </c>
      <c r="L8" s="63" t="s">
        <v>4742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4743</v>
      </c>
      <c r="B9" s="71" t="s">
        <v>4744</v>
      </c>
      <c r="C9" s="71" t="s">
        <v>4745</v>
      </c>
      <c r="D9" s="71" t="s">
        <v>4746</v>
      </c>
      <c r="G9" s="70" t="s">
        <v>4747</v>
      </c>
      <c r="H9" s="71" t="s">
        <v>4744</v>
      </c>
      <c r="I9" s="71" t="s">
        <v>4745</v>
      </c>
      <c r="J9" s="71" t="s">
        <v>4746</v>
      </c>
      <c r="L9" s="70" t="s">
        <v>4743</v>
      </c>
      <c r="M9" s="70" t="s">
        <v>4748</v>
      </c>
      <c r="N9" s="71" t="s">
        <v>4749</v>
      </c>
      <c r="O9" s="70" t="s">
        <v>4747</v>
      </c>
      <c r="P9" s="70" t="s">
        <v>4748</v>
      </c>
      <c r="Q9" s="71" t="s">
        <v>4749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4750</v>
      </c>
      <c r="E10" s="72" t="s">
        <v>4751</v>
      </c>
      <c r="F10" s="73" t="s">
        <v>4749</v>
      </c>
      <c r="J10" s="72" t="s">
        <v>4752</v>
      </c>
      <c r="K10" s="73" t="s">
        <v>4749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4753</v>
      </c>
      <c r="B11" s="74" t="s">
        <v>734</v>
      </c>
      <c r="C11" s="74" t="s">
        <v>4526</v>
      </c>
      <c r="D11" s="66" t="s">
        <v>1452</v>
      </c>
      <c r="E11" s="74" t="s">
        <v>1598</v>
      </c>
      <c r="F11" s="74" t="s">
        <v>4372</v>
      </c>
      <c r="G11" s="71" t="s">
        <v>4753</v>
      </c>
      <c r="H11" s="74" t="s">
        <v>4216</v>
      </c>
      <c r="I11" s="74" t="s">
        <v>4396</v>
      </c>
      <c r="J11" s="66" t="s">
        <v>4754</v>
      </c>
      <c r="K11" s="66" t="s">
        <v>4755</v>
      </c>
      <c r="L11" s="71" t="s">
        <v>4753</v>
      </c>
      <c r="M11" s="74" t="s">
        <v>4756</v>
      </c>
      <c r="N11" s="74" t="s">
        <v>4757</v>
      </c>
      <c r="O11" s="71" t="s">
        <v>4753</v>
      </c>
      <c r="P11" s="74" t="s">
        <v>4430</v>
      </c>
      <c r="Q11" s="74" t="s">
        <v>4758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4759</v>
      </c>
      <c r="B12" s="74" t="s">
        <v>2576</v>
      </c>
      <c r="C12" s="74" t="s">
        <v>4444</v>
      </c>
      <c r="D12" s="66" t="s">
        <v>1446</v>
      </c>
      <c r="E12" s="74" t="s">
        <v>4760</v>
      </c>
      <c r="F12" s="74" t="s">
        <v>4372</v>
      </c>
      <c r="G12" s="71" t="s">
        <v>4759</v>
      </c>
      <c r="H12" s="74" t="s">
        <v>2954</v>
      </c>
      <c r="I12" s="74" t="s">
        <v>4406</v>
      </c>
      <c r="J12" s="66" t="s">
        <v>4402</v>
      </c>
      <c r="K12" s="66" t="s">
        <v>4761</v>
      </c>
      <c r="L12" s="71" t="s">
        <v>4759</v>
      </c>
      <c r="M12" s="74" t="s">
        <v>4762</v>
      </c>
      <c r="O12" s="71" t="s">
        <v>4759</v>
      </c>
      <c r="P12" s="74" t="s">
        <v>4763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4764</v>
      </c>
      <c r="B13" s="74" t="s">
        <v>2554</v>
      </c>
      <c r="C13" s="74" t="s">
        <v>4420</v>
      </c>
      <c r="D13" s="66" t="s">
        <v>1448</v>
      </c>
      <c r="E13" s="74" t="s">
        <v>1498</v>
      </c>
      <c r="F13" s="74" t="s">
        <v>4765</v>
      </c>
      <c r="G13" s="71" t="s">
        <v>4764</v>
      </c>
      <c r="H13" s="74" t="s">
        <v>3028</v>
      </c>
      <c r="I13" s="74" t="s">
        <v>4766</v>
      </c>
      <c r="L13" s="71" t="s">
        <v>4764</v>
      </c>
      <c r="M13" s="74" t="s">
        <v>4767</v>
      </c>
      <c r="O13" s="71" t="s">
        <v>4764</v>
      </c>
      <c r="P13" s="74" t="s">
        <v>4768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4769</v>
      </c>
      <c r="B14" s="74" t="s">
        <v>2602</v>
      </c>
      <c r="C14" s="74" t="s">
        <v>4770</v>
      </c>
      <c r="D14" s="66" t="s">
        <v>1454</v>
      </c>
      <c r="E14" s="74" t="s">
        <v>1496</v>
      </c>
      <c r="F14" s="74" t="s">
        <v>4374</v>
      </c>
      <c r="G14" s="71" t="s">
        <v>4769</v>
      </c>
      <c r="H14" s="74" t="s">
        <v>2952</v>
      </c>
      <c r="I14" s="74" t="s">
        <v>4408</v>
      </c>
      <c r="J14" s="66" t="s">
        <v>4404</v>
      </c>
      <c r="K14" s="66" t="s">
        <v>4771</v>
      </c>
      <c r="L14" s="71" t="s">
        <v>4769</v>
      </c>
      <c r="M14" s="74" t="s">
        <v>4424</v>
      </c>
      <c r="O14" s="71" t="s">
        <v>4769</v>
      </c>
      <c r="P14" s="74" t="s">
        <v>4426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4772</v>
      </c>
      <c r="B15" s="66" t="s">
        <v>4773</v>
      </c>
      <c r="C15" s="66" t="s">
        <v>4774</v>
      </c>
      <c r="E15" s="66" t="s">
        <v>4775</v>
      </c>
      <c r="F15" s="66" t="s">
        <v>4776</v>
      </c>
      <c r="G15" s="71" t="s">
        <v>4772</v>
      </c>
      <c r="H15" s="74" t="s">
        <v>4777</v>
      </c>
      <c r="I15" s="74" t="s">
        <v>4778</v>
      </c>
      <c r="J15" s="66" t="s">
        <v>4779</v>
      </c>
      <c r="K15" s="66" t="s">
        <v>4780</v>
      </c>
      <c r="L15" s="71" t="s">
        <v>4772</v>
      </c>
      <c r="M15" s="74" t="s">
        <v>4781</v>
      </c>
      <c r="O15" s="71" t="s">
        <v>4772</v>
      </c>
      <c r="P15" s="74" t="s">
        <v>4782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4783</v>
      </c>
      <c r="B17" s="71" t="s">
        <v>4784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4753</v>
      </c>
      <c r="B18" s="67" t="s">
        <v>4785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4759</v>
      </c>
      <c r="B19" s="66" t="s">
        <v>4786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4764</v>
      </c>
      <c r="B20" s="66" t="s">
        <v>4787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4769</v>
      </c>
      <c r="B21" s="66" t="s">
        <v>4788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4772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4789</v>
      </c>
      <c r="L24" s="75"/>
      <c r="M24" s="70" t="s">
        <v>4790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4791</v>
      </c>
      <c r="B25" s="71" t="s">
        <v>4743</v>
      </c>
      <c r="D25" s="71" t="s">
        <v>4747</v>
      </c>
      <c r="F25" s="57"/>
      <c r="G25" s="70" t="s">
        <v>4792</v>
      </c>
      <c r="H25" s="71" t="s">
        <v>4743</v>
      </c>
      <c r="J25" s="71" t="s">
        <v>4747</v>
      </c>
      <c r="L25" s="75"/>
      <c r="M25" s="70" t="s">
        <v>4793</v>
      </c>
      <c r="N25" s="71" t="s">
        <v>4743</v>
      </c>
      <c r="P25" s="71" t="s">
        <v>4747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4794</v>
      </c>
      <c r="C26" s="72" t="s">
        <v>4795</v>
      </c>
      <c r="D26" s="72" t="s">
        <v>4794</v>
      </c>
      <c r="E26" s="72" t="s">
        <v>4795</v>
      </c>
      <c r="F26" s="57"/>
      <c r="H26" s="72" t="s">
        <v>4794</v>
      </c>
      <c r="I26" s="72" t="s">
        <v>4795</v>
      </c>
      <c r="J26" s="72" t="s">
        <v>4794</v>
      </c>
      <c r="K26" s="72" t="s">
        <v>4795</v>
      </c>
      <c r="L26" s="75"/>
      <c r="N26" s="72" t="s">
        <v>4794</v>
      </c>
      <c r="O26" s="72" t="s">
        <v>4795</v>
      </c>
      <c r="P26" s="72" t="s">
        <v>4794</v>
      </c>
      <c r="Q26" s="72" t="s">
        <v>4795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4753</v>
      </c>
      <c r="B27" s="74" t="s">
        <v>1167</v>
      </c>
      <c r="C27" s="74" t="s">
        <v>4796</v>
      </c>
      <c r="D27" s="74" t="s">
        <v>4797</v>
      </c>
      <c r="E27" s="74" t="s">
        <v>4798</v>
      </c>
      <c r="F27" s="57"/>
      <c r="G27" s="71" t="s">
        <v>4753</v>
      </c>
      <c r="H27" s="74" t="s">
        <v>2160</v>
      </c>
      <c r="I27" s="74" t="s">
        <v>4799</v>
      </c>
      <c r="J27" s="74" t="s">
        <v>4800</v>
      </c>
      <c r="K27" s="74" t="s">
        <v>4801</v>
      </c>
      <c r="L27" s="75"/>
      <c r="M27" s="71" t="s">
        <v>4753</v>
      </c>
      <c r="N27" s="74" t="s">
        <v>4802</v>
      </c>
      <c r="O27" s="74" t="s">
        <v>4803</v>
      </c>
      <c r="P27" s="74" t="s">
        <v>4804</v>
      </c>
      <c r="Q27" s="74" t="s">
        <v>4805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4759</v>
      </c>
      <c r="B28" s="74" t="s">
        <v>4806</v>
      </c>
      <c r="C28" s="74" t="s">
        <v>4807</v>
      </c>
      <c r="F28" s="57"/>
      <c r="G28" s="71" t="s">
        <v>4759</v>
      </c>
      <c r="I28" s="74" t="s">
        <v>4808</v>
      </c>
      <c r="L28" s="75"/>
      <c r="M28" s="71" t="s">
        <v>4759</v>
      </c>
      <c r="N28" s="74" t="s">
        <v>4809</v>
      </c>
      <c r="O28" s="74" t="s">
        <v>4810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4764</v>
      </c>
      <c r="B29" s="74" t="s">
        <v>4811</v>
      </c>
      <c r="C29" s="74" t="s">
        <v>4812</v>
      </c>
      <c r="D29" s="74" t="s">
        <v>4813</v>
      </c>
      <c r="E29" s="74" t="s">
        <v>4814</v>
      </c>
      <c r="F29" s="57"/>
      <c r="G29" s="71" t="s">
        <v>4764</v>
      </c>
      <c r="I29" s="74" t="s">
        <v>4815</v>
      </c>
      <c r="J29" s="74" t="s">
        <v>4816</v>
      </c>
      <c r="K29" s="74" t="s">
        <v>4817</v>
      </c>
      <c r="L29" s="75"/>
      <c r="M29" s="71" t="s">
        <v>4764</v>
      </c>
      <c r="N29" s="74" t="s">
        <v>4818</v>
      </c>
      <c r="O29" s="74" t="s">
        <v>4819</v>
      </c>
      <c r="P29" s="74" t="s">
        <v>4820</v>
      </c>
      <c r="Q29" s="74" t="s">
        <v>4821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4769</v>
      </c>
      <c r="B30" s="74" t="s">
        <v>4822</v>
      </c>
      <c r="C30" s="74" t="s">
        <v>4823</v>
      </c>
      <c r="D30" s="74" t="s">
        <v>4824</v>
      </c>
      <c r="E30" s="74" t="s">
        <v>4825</v>
      </c>
      <c r="F30" s="57"/>
      <c r="G30" s="71" t="s">
        <v>4769</v>
      </c>
      <c r="H30" s="74" t="s">
        <v>4826</v>
      </c>
      <c r="I30" s="74" t="s">
        <v>4827</v>
      </c>
      <c r="J30" s="74" t="s">
        <v>4828</v>
      </c>
      <c r="K30" s="74" t="s">
        <v>4829</v>
      </c>
      <c r="L30" s="75"/>
      <c r="M30" s="71" t="s">
        <v>4769</v>
      </c>
      <c r="N30" s="74" t="s">
        <v>4830</v>
      </c>
      <c r="O30" s="74" t="s">
        <v>4831</v>
      </c>
      <c r="P30" s="74" t="s">
        <v>4832</v>
      </c>
      <c r="Q30" s="74" t="s">
        <v>4833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4834</v>
      </c>
      <c r="B32" s="71" t="s">
        <v>4743</v>
      </c>
      <c r="D32" s="71" t="s">
        <v>4747</v>
      </c>
      <c r="G32" s="70" t="s">
        <v>4835</v>
      </c>
      <c r="H32" s="71" t="s">
        <v>4836</v>
      </c>
      <c r="J32" s="71" t="s">
        <v>4837</v>
      </c>
      <c r="L32" s="75"/>
      <c r="M32" s="70" t="s">
        <v>4838</v>
      </c>
      <c r="N32" s="71" t="s">
        <v>4836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4794</v>
      </c>
      <c r="C33" s="72" t="s">
        <v>4795</v>
      </c>
      <c r="D33" s="72" t="s">
        <v>4794</v>
      </c>
      <c r="E33" s="72" t="s">
        <v>4795</v>
      </c>
      <c r="H33" s="72" t="s">
        <v>4794</v>
      </c>
      <c r="I33" s="72" t="s">
        <v>4795</v>
      </c>
      <c r="J33" s="72" t="s">
        <v>4794</v>
      </c>
      <c r="K33" s="72" t="s">
        <v>4795</v>
      </c>
      <c r="L33" s="75"/>
      <c r="N33" s="72" t="s">
        <v>4794</v>
      </c>
      <c r="O33" s="72" t="s">
        <v>4795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4753</v>
      </c>
      <c r="B34" s="74" t="s">
        <v>1652</v>
      </c>
      <c r="C34" s="74" t="s">
        <v>4839</v>
      </c>
      <c r="D34" s="74" t="s">
        <v>4840</v>
      </c>
      <c r="E34" s="74" t="s">
        <v>4841</v>
      </c>
      <c r="G34" s="71" t="s">
        <v>4753</v>
      </c>
      <c r="H34" s="74" t="s">
        <v>4842</v>
      </c>
      <c r="I34" s="74" t="s">
        <v>4843</v>
      </c>
      <c r="J34" s="74" t="s">
        <v>4844</v>
      </c>
      <c r="K34" s="74" t="s">
        <v>4845</v>
      </c>
      <c r="L34" s="75"/>
      <c r="M34" s="71" t="s">
        <v>4753</v>
      </c>
      <c r="N34" s="74" t="s">
        <v>3886</v>
      </c>
      <c r="O34" s="74" t="s">
        <v>4846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4759</v>
      </c>
      <c r="B35" s="74" t="s">
        <v>4847</v>
      </c>
      <c r="C35" s="74" t="s">
        <v>4848</v>
      </c>
      <c r="G35" s="71" t="s">
        <v>4759</v>
      </c>
      <c r="H35" s="74" t="s">
        <v>4849</v>
      </c>
      <c r="I35" s="74" t="s">
        <v>4850</v>
      </c>
      <c r="L35" s="75"/>
      <c r="M35" s="71" t="s">
        <v>4759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4764</v>
      </c>
      <c r="B36" s="74" t="s">
        <v>4851</v>
      </c>
      <c r="C36" s="74" t="s">
        <v>4852</v>
      </c>
      <c r="D36" s="74" t="s">
        <v>4853</v>
      </c>
      <c r="E36" s="74" t="s">
        <v>4854</v>
      </c>
      <c r="G36" s="71" t="s">
        <v>4764</v>
      </c>
      <c r="I36" s="74" t="s">
        <v>4855</v>
      </c>
      <c r="J36" s="74" t="s">
        <v>4856</v>
      </c>
      <c r="K36" s="74" t="s">
        <v>4857</v>
      </c>
      <c r="L36" s="75"/>
      <c r="M36" s="71" t="s">
        <v>4764</v>
      </c>
      <c r="N36" s="74" t="s">
        <v>4858</v>
      </c>
      <c r="O36" s="74" t="s">
        <v>4859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4769</v>
      </c>
      <c r="B37" s="74" t="s">
        <v>4860</v>
      </c>
      <c r="C37" s="74" t="s">
        <v>4861</v>
      </c>
      <c r="D37" s="74" t="s">
        <v>4862</v>
      </c>
      <c r="E37" s="74" t="s">
        <v>4863</v>
      </c>
      <c r="G37" s="71" t="s">
        <v>4769</v>
      </c>
      <c r="I37" s="74" t="s">
        <v>4864</v>
      </c>
      <c r="J37" s="74" t="s">
        <v>4842</v>
      </c>
      <c r="K37" s="74" t="s">
        <v>4865</v>
      </c>
      <c r="L37" s="75"/>
      <c r="M37" s="71" t="s">
        <v>4769</v>
      </c>
      <c r="N37" s="74" t="s">
        <v>4866</v>
      </c>
      <c r="O37" s="74" t="s">
        <v>4867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4868</v>
      </c>
      <c r="B39" s="71" t="s">
        <v>4743</v>
      </c>
      <c r="D39" s="71" t="s">
        <v>4747</v>
      </c>
      <c r="F39" s="57"/>
      <c r="G39" s="70" t="s">
        <v>4869</v>
      </c>
      <c r="H39" s="71" t="s">
        <v>4836</v>
      </c>
      <c r="J39" s="71" t="s">
        <v>4837</v>
      </c>
      <c r="L39" s="75"/>
      <c r="M39" s="77" t="s">
        <v>4870</v>
      </c>
      <c r="N39" s="78" t="s">
        <v>4743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4794</v>
      </c>
      <c r="C40" s="72" t="s">
        <v>4795</v>
      </c>
      <c r="D40" s="72" t="s">
        <v>4794</v>
      </c>
      <c r="E40" s="72" t="s">
        <v>4795</v>
      </c>
      <c r="F40" s="57"/>
      <c r="H40" s="72" t="s">
        <v>4794</v>
      </c>
      <c r="I40" s="72" t="s">
        <v>4795</v>
      </c>
      <c r="J40" s="72" t="s">
        <v>4794</v>
      </c>
      <c r="K40" s="72" t="s">
        <v>4795</v>
      </c>
      <c r="L40" s="75"/>
      <c r="N40" s="80" t="s">
        <v>4794</v>
      </c>
      <c r="O40" s="80" t="s">
        <v>4795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4753</v>
      </c>
      <c r="B41" s="74" t="s">
        <v>3044</v>
      </c>
      <c r="C41" s="74" t="s">
        <v>4871</v>
      </c>
      <c r="D41" s="74" t="s">
        <v>4872</v>
      </c>
      <c r="E41" s="74" t="s">
        <v>4873</v>
      </c>
      <c r="F41" s="57"/>
      <c r="G41" s="71" t="s">
        <v>4753</v>
      </c>
      <c r="H41" s="74" t="s">
        <v>1314</v>
      </c>
      <c r="I41" s="74" t="s">
        <v>4874</v>
      </c>
      <c r="J41" s="74" t="s">
        <v>4875</v>
      </c>
      <c r="K41" s="74" t="s">
        <v>4876</v>
      </c>
      <c r="L41" s="75"/>
      <c r="M41" s="78" t="s">
        <v>4753</v>
      </c>
      <c r="N41" s="74" t="s">
        <v>4166</v>
      </c>
      <c r="O41" s="74" t="s">
        <v>4877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4759</v>
      </c>
      <c r="B42" s="74" t="s">
        <v>4878</v>
      </c>
      <c r="C42" s="74" t="s">
        <v>4879</v>
      </c>
      <c r="F42" s="57"/>
      <c r="G42" s="71" t="s">
        <v>4759</v>
      </c>
      <c r="H42" s="74" t="s">
        <v>4880</v>
      </c>
      <c r="I42" s="74" t="s">
        <v>4881</v>
      </c>
      <c r="L42" s="75"/>
      <c r="M42" s="78" t="s">
        <v>4759</v>
      </c>
      <c r="O42" s="74" t="s">
        <v>4882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4764</v>
      </c>
      <c r="C43" s="74" t="s">
        <v>4883</v>
      </c>
      <c r="D43" s="74" t="s">
        <v>4884</v>
      </c>
      <c r="E43" s="74" t="s">
        <v>4885</v>
      </c>
      <c r="F43" s="57"/>
      <c r="G43" s="71" t="s">
        <v>4764</v>
      </c>
      <c r="I43" s="74" t="s">
        <v>4886</v>
      </c>
      <c r="J43" s="74" t="s">
        <v>4887</v>
      </c>
      <c r="K43" s="74" t="s">
        <v>4888</v>
      </c>
      <c r="L43" s="75"/>
      <c r="M43" s="78" t="s">
        <v>4764</v>
      </c>
      <c r="O43" s="74" t="s">
        <v>4889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4769</v>
      </c>
      <c r="C44" s="74" t="s">
        <v>4890</v>
      </c>
      <c r="D44" s="74" t="s">
        <v>4878</v>
      </c>
      <c r="E44" s="74" t="s">
        <v>4891</v>
      </c>
      <c r="F44" s="57"/>
      <c r="G44" s="71" t="s">
        <v>4769</v>
      </c>
      <c r="I44" s="74" t="s">
        <v>4892</v>
      </c>
      <c r="J44" s="74" t="s">
        <v>1314</v>
      </c>
      <c r="K44" s="74" t="s">
        <v>4893</v>
      </c>
      <c r="L44" s="75"/>
      <c r="M44" s="78" t="s">
        <v>4769</v>
      </c>
      <c r="N44" s="74" t="s">
        <v>4894</v>
      </c>
      <c r="O44" s="74" t="s">
        <v>4895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4896</v>
      </c>
      <c r="B46" s="71" t="s">
        <v>4743</v>
      </c>
      <c r="D46" s="71" t="s">
        <v>4747</v>
      </c>
      <c r="F46" s="57"/>
      <c r="G46" s="70" t="s">
        <v>4897</v>
      </c>
      <c r="H46" s="71" t="s">
        <v>4836</v>
      </c>
      <c r="J46" s="71" t="s">
        <v>4837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4794</v>
      </c>
      <c r="C47" s="72" t="s">
        <v>4795</v>
      </c>
      <c r="D47" s="72" t="s">
        <v>4794</v>
      </c>
      <c r="E47" s="72" t="s">
        <v>4795</v>
      </c>
      <c r="F47" s="57"/>
      <c r="H47" s="72" t="s">
        <v>4794</v>
      </c>
      <c r="I47" s="72" t="s">
        <v>4795</v>
      </c>
      <c r="J47" s="72" t="s">
        <v>4794</v>
      </c>
      <c r="K47" s="72" t="s">
        <v>4795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4753</v>
      </c>
      <c r="B48" s="74" t="s">
        <v>1147</v>
      </c>
      <c r="C48" s="74" t="s">
        <v>4898</v>
      </c>
      <c r="D48" s="74" t="s">
        <v>4899</v>
      </c>
      <c r="E48" s="74" t="s">
        <v>4900</v>
      </c>
      <c r="F48" s="57"/>
      <c r="G48" s="71" t="s">
        <v>4753</v>
      </c>
      <c r="H48" s="74" t="s">
        <v>2570</v>
      </c>
      <c r="I48" s="74" t="s">
        <v>4901</v>
      </c>
      <c r="J48" s="74" t="s">
        <v>4902</v>
      </c>
      <c r="K48" s="74" t="s">
        <v>4903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4759</v>
      </c>
      <c r="B49" s="74" t="s">
        <v>4904</v>
      </c>
      <c r="D49" s="74" t="s">
        <v>4905</v>
      </c>
      <c r="E49" s="74" t="s">
        <v>4906</v>
      </c>
      <c r="F49" s="57"/>
      <c r="G49" s="71" t="s">
        <v>4759</v>
      </c>
      <c r="H49" s="74" t="s">
        <v>4907</v>
      </c>
      <c r="I49" s="74" t="s">
        <v>4908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4764</v>
      </c>
      <c r="B50" s="74" t="s">
        <v>4909</v>
      </c>
      <c r="C50" s="74" t="s">
        <v>4910</v>
      </c>
      <c r="D50" s="74" t="s">
        <v>4911</v>
      </c>
      <c r="E50" s="74" t="s">
        <v>4912</v>
      </c>
      <c r="F50" s="57"/>
      <c r="G50" s="71" t="s">
        <v>4764</v>
      </c>
      <c r="I50" s="74" t="s">
        <v>4913</v>
      </c>
      <c r="J50" s="74" t="s">
        <v>4914</v>
      </c>
      <c r="K50" s="74" t="s">
        <v>4915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4769</v>
      </c>
      <c r="B51" s="74" t="s">
        <v>4916</v>
      </c>
      <c r="C51" s="74" t="s">
        <v>4917</v>
      </c>
      <c r="D51" s="74" t="s">
        <v>4905</v>
      </c>
      <c r="E51" s="74" t="s">
        <v>4918</v>
      </c>
      <c r="F51" s="57"/>
      <c r="G51" s="71" t="s">
        <v>4769</v>
      </c>
      <c r="I51" s="74" t="s">
        <v>4919</v>
      </c>
      <c r="J51" s="74" t="s">
        <v>2570</v>
      </c>
      <c r="K51" s="74" t="s">
        <v>4920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4921</v>
      </c>
      <c r="B53" s="71" t="s">
        <v>4743</v>
      </c>
      <c r="D53" s="71" t="s">
        <v>4747</v>
      </c>
      <c r="F53" s="75"/>
      <c r="G53" s="70" t="s">
        <v>4922</v>
      </c>
      <c r="H53" s="71" t="s">
        <v>4743</v>
      </c>
      <c r="J53" s="71" t="s">
        <v>4747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4794</v>
      </c>
      <c r="C54" s="72" t="s">
        <v>4795</v>
      </c>
      <c r="D54" s="72" t="s">
        <v>4794</v>
      </c>
      <c r="E54" s="72" t="s">
        <v>4795</v>
      </c>
      <c r="F54" s="75"/>
      <c r="H54" s="72" t="s">
        <v>4794</v>
      </c>
      <c r="I54" s="72" t="s">
        <v>4795</v>
      </c>
      <c r="J54" s="72" t="s">
        <v>4794</v>
      </c>
      <c r="K54" s="72" t="s">
        <v>4795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4753</v>
      </c>
      <c r="B55" s="74" t="s">
        <v>506</v>
      </c>
      <c r="C55" s="74" t="s">
        <v>4923</v>
      </c>
      <c r="D55" s="74" t="s">
        <v>4924</v>
      </c>
      <c r="E55" s="74" t="s">
        <v>4925</v>
      </c>
      <c r="F55" s="75"/>
      <c r="G55" s="71" t="s">
        <v>4753</v>
      </c>
      <c r="H55" s="74" t="s">
        <v>2644</v>
      </c>
      <c r="I55" s="74" t="s">
        <v>4926</v>
      </c>
      <c r="J55" s="74" t="s">
        <v>4927</v>
      </c>
      <c r="K55" s="74" t="s">
        <v>4928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4759</v>
      </c>
      <c r="B56" s="74" t="s">
        <v>4929</v>
      </c>
      <c r="C56" s="74" t="s">
        <v>4930</v>
      </c>
      <c r="F56" s="75"/>
      <c r="G56" s="71" t="s">
        <v>4759</v>
      </c>
      <c r="H56" s="74" t="s">
        <v>4931</v>
      </c>
      <c r="I56" s="74" t="s">
        <v>4932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4764</v>
      </c>
      <c r="C57" s="74" t="s">
        <v>4933</v>
      </c>
      <c r="D57" s="74" t="s">
        <v>4934</v>
      </c>
      <c r="E57" s="74" t="s">
        <v>4935</v>
      </c>
      <c r="F57" s="75"/>
      <c r="G57" s="71" t="s">
        <v>4764</v>
      </c>
      <c r="I57" s="74" t="s">
        <v>4936</v>
      </c>
      <c r="J57" s="74" t="s">
        <v>4937</v>
      </c>
      <c r="K57" s="74" t="s">
        <v>4938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4769</v>
      </c>
      <c r="C58" s="74" t="s">
        <v>4939</v>
      </c>
      <c r="D58" s="74" t="s">
        <v>4940</v>
      </c>
      <c r="E58" s="74" t="s">
        <v>4941</v>
      </c>
      <c r="F58" s="75"/>
      <c r="G58" s="71" t="s">
        <v>4769</v>
      </c>
      <c r="I58" s="74" t="s">
        <v>4942</v>
      </c>
      <c r="J58" s="74" t="s">
        <v>4943</v>
      </c>
      <c r="K58" s="74" t="s">
        <v>4944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4945</v>
      </c>
      <c r="B61" s="71" t="s">
        <v>4743</v>
      </c>
      <c r="D61" s="71" t="s">
        <v>4747</v>
      </c>
      <c r="F61" s="75"/>
      <c r="G61" s="70" t="s">
        <v>4946</v>
      </c>
      <c r="H61" s="71" t="s">
        <v>4743</v>
      </c>
      <c r="J61" s="71" t="s">
        <v>4747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4794</v>
      </c>
      <c r="C62" s="72" t="s">
        <v>4795</v>
      </c>
      <c r="D62" s="72" t="s">
        <v>4794</v>
      </c>
      <c r="E62" s="72" t="s">
        <v>4795</v>
      </c>
      <c r="F62" s="75"/>
      <c r="H62" s="72" t="s">
        <v>4794</v>
      </c>
      <c r="I62" s="72" t="s">
        <v>4795</v>
      </c>
      <c r="J62" s="72" t="s">
        <v>4794</v>
      </c>
      <c r="K62" s="72" t="s">
        <v>4795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4753</v>
      </c>
      <c r="B63" s="74" t="s">
        <v>2442</v>
      </c>
      <c r="C63" s="74" t="s">
        <v>4947</v>
      </c>
      <c r="D63" s="74" t="s">
        <v>4948</v>
      </c>
      <c r="E63" s="74" t="s">
        <v>4949</v>
      </c>
      <c r="F63" s="75"/>
      <c r="G63" s="71" t="s">
        <v>4753</v>
      </c>
      <c r="H63" s="74" t="s">
        <v>4950</v>
      </c>
      <c r="I63" s="74" t="s">
        <v>4951</v>
      </c>
      <c r="J63" s="74" t="s">
        <v>4952</v>
      </c>
      <c r="K63" s="74" t="s">
        <v>4953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4759</v>
      </c>
      <c r="B64" s="74" t="s">
        <v>4954</v>
      </c>
      <c r="F64" s="75"/>
      <c r="G64" s="71" t="s">
        <v>4759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4764</v>
      </c>
      <c r="B65" s="74" t="s">
        <v>4955</v>
      </c>
      <c r="C65" s="74" t="s">
        <v>4956</v>
      </c>
      <c r="D65" s="74" t="s">
        <v>4957</v>
      </c>
      <c r="E65" s="74" t="s">
        <v>4958</v>
      </c>
      <c r="F65" s="75"/>
      <c r="G65" s="71" t="s">
        <v>4764</v>
      </c>
      <c r="H65" s="74" t="s">
        <v>4959</v>
      </c>
      <c r="I65" s="74" t="s">
        <v>4960</v>
      </c>
      <c r="J65" s="74" t="s">
        <v>4961</v>
      </c>
      <c r="K65" s="74" t="s">
        <v>4962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4769</v>
      </c>
      <c r="B66" s="74" t="s">
        <v>4963</v>
      </c>
      <c r="C66" s="74" t="s">
        <v>4964</v>
      </c>
      <c r="D66" s="74" t="s">
        <v>4965</v>
      </c>
      <c r="E66" s="74" t="s">
        <v>4966</v>
      </c>
      <c r="F66" s="75"/>
      <c r="G66" s="71" t="s">
        <v>4769</v>
      </c>
      <c r="H66" s="74" t="s">
        <v>4967</v>
      </c>
      <c r="I66" s="74" t="s">
        <v>4968</v>
      </c>
      <c r="J66" s="74" t="s">
        <v>4950</v>
      </c>
      <c r="K66" s="74" t="s">
        <v>4969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4970</v>
      </c>
      <c r="B68" s="71" t="s">
        <v>4743</v>
      </c>
      <c r="D68" s="71" t="s">
        <v>4747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4794</v>
      </c>
      <c r="C69" s="72" t="s">
        <v>4795</v>
      </c>
      <c r="D69" s="72" t="s">
        <v>4794</v>
      </c>
      <c r="E69" s="72" t="s">
        <v>4795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4753</v>
      </c>
      <c r="B70" s="74" t="s">
        <v>3954</v>
      </c>
      <c r="C70" s="74" t="s">
        <v>4971</v>
      </c>
      <c r="D70" s="74" t="s">
        <v>4972</v>
      </c>
      <c r="E70" s="74" t="s">
        <v>4973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4759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4764</v>
      </c>
      <c r="B72" s="74" t="s">
        <v>4974</v>
      </c>
      <c r="C72" s="74" t="s">
        <v>4975</v>
      </c>
      <c r="D72" s="74" t="s">
        <v>4976</v>
      </c>
      <c r="E72" s="74" t="s">
        <v>4977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4769</v>
      </c>
      <c r="B73" s="74" t="s">
        <v>4978</v>
      </c>
      <c r="C73" s="74" t="s">
        <v>4979</v>
      </c>
      <c r="D73" s="74" t="s">
        <v>4980</v>
      </c>
      <c r="E73" s="74" t="s">
        <v>4981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4722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4982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4983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4737</v>
      </c>
      <c r="B2" s="66" t="s">
        <v>4984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4739</v>
      </c>
      <c r="B3" s="66" t="s">
        <v>4985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4986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4987</v>
      </c>
      <c r="C6" s="63" t="s">
        <v>4</v>
      </c>
      <c r="D6" s="63" t="s">
        <v>4988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4989</v>
      </c>
      <c r="B7" s="74" t="s">
        <v>263</v>
      </c>
      <c r="C7" s="87"/>
      <c r="D7" s="66" t="s">
        <v>4990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4991</v>
      </c>
      <c r="B8" s="88"/>
      <c r="C8" s="74" t="s">
        <v>4614</v>
      </c>
      <c r="D8" s="66" t="s">
        <v>4992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4993</v>
      </c>
      <c r="G10" s="70" t="s">
        <v>4994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4995</v>
      </c>
      <c r="B11" s="71" t="s">
        <v>4996</v>
      </c>
      <c r="D11" s="71" t="s">
        <v>4988</v>
      </c>
      <c r="G11" s="70" t="s">
        <v>4997</v>
      </c>
      <c r="I11" s="71" t="s">
        <v>4</v>
      </c>
      <c r="K11" s="71" t="s">
        <v>4988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4998</v>
      </c>
      <c r="B12" s="89" t="s">
        <v>4999</v>
      </c>
      <c r="C12" s="74" t="s">
        <v>5000</v>
      </c>
      <c r="D12" s="74" t="s">
        <v>5001</v>
      </c>
      <c r="G12" s="71" t="s">
        <v>4744</v>
      </c>
      <c r="H12" s="74" t="s">
        <v>4789</v>
      </c>
      <c r="I12" s="89" t="s">
        <v>4999</v>
      </c>
      <c r="J12" s="74" t="s">
        <v>4597</v>
      </c>
      <c r="K12" s="74" t="s">
        <v>5002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5003</v>
      </c>
      <c r="C13" s="74" t="s">
        <v>5004</v>
      </c>
      <c r="D13" s="74" t="s">
        <v>5005</v>
      </c>
      <c r="H13" s="74" t="s">
        <v>5006</v>
      </c>
      <c r="J13" s="74" t="s">
        <v>4572</v>
      </c>
      <c r="K13" s="74" t="s">
        <v>5007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5008</v>
      </c>
      <c r="C14" s="74" t="s">
        <v>5009</v>
      </c>
      <c r="D14" s="74" t="s">
        <v>5010</v>
      </c>
      <c r="G14" s="71" t="s">
        <v>4745</v>
      </c>
      <c r="H14" s="74" t="s">
        <v>4789</v>
      </c>
      <c r="J14" s="74" t="s">
        <v>4580</v>
      </c>
      <c r="K14" s="74" t="s">
        <v>5011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4611</v>
      </c>
      <c r="C15" s="66" t="s">
        <v>5000</v>
      </c>
      <c r="D15" s="74" t="s">
        <v>5012</v>
      </c>
      <c r="G15" s="70" t="s">
        <v>4746</v>
      </c>
      <c r="H15" s="74" t="s">
        <v>5013</v>
      </c>
      <c r="J15" s="74" t="s">
        <v>5014</v>
      </c>
      <c r="K15" s="74" t="s">
        <v>5015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22</v>
      </c>
      <c r="D16" s="74" t="s">
        <v>5016</v>
      </c>
      <c r="H16" s="74" t="s">
        <v>5017</v>
      </c>
      <c r="J16" s="74" t="s">
        <v>5018</v>
      </c>
      <c r="K16" s="74" t="s">
        <v>5019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5020</v>
      </c>
      <c r="C17" s="66" t="s">
        <v>5021</v>
      </c>
      <c r="D17" s="74" t="s">
        <v>5022</v>
      </c>
      <c r="H17" s="74" t="s">
        <v>823</v>
      </c>
      <c r="J17" s="74" t="s">
        <v>4647</v>
      </c>
      <c r="K17" s="74" t="s">
        <v>5023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A18" s="63" t="s">
        <v>5024</v>
      </c>
      <c r="C18" s="66" t="s">
        <v>5025</v>
      </c>
      <c r="D18" s="74" t="s">
        <v>5026</v>
      </c>
      <c r="H18" s="74" t="s">
        <v>4579</v>
      </c>
      <c r="J18" s="74" t="s">
        <v>5027</v>
      </c>
      <c r="K18" s="74" t="s">
        <v>5028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5029</v>
      </c>
      <c r="G20" s="70" t="s">
        <v>5030</v>
      </c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0" t="s">
        <v>5031</v>
      </c>
      <c r="B21" s="71" t="s">
        <v>4996</v>
      </c>
      <c r="D21" s="71" t="s">
        <v>4988</v>
      </c>
      <c r="G21" s="70" t="s">
        <v>4997</v>
      </c>
      <c r="I21" s="71" t="s">
        <v>4</v>
      </c>
      <c r="K21" s="71" t="s">
        <v>4988</v>
      </c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5032</v>
      </c>
      <c r="B22" s="89" t="s">
        <v>4999</v>
      </c>
      <c r="C22" s="74" t="s">
        <v>5033</v>
      </c>
      <c r="D22" s="74" t="s">
        <v>5034</v>
      </c>
      <c r="G22" s="71" t="s">
        <v>5035</v>
      </c>
      <c r="H22" s="71" t="s">
        <v>4744</v>
      </c>
      <c r="I22" s="91" t="s">
        <v>4999</v>
      </c>
      <c r="J22" s="74" t="s">
        <v>5036</v>
      </c>
      <c r="K22" s="74" t="s">
        <v>5037</v>
      </c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5038</v>
      </c>
      <c r="D23" s="66" t="s">
        <v>5039</v>
      </c>
      <c r="H23" s="71" t="s">
        <v>4745</v>
      </c>
      <c r="J23" s="74" t="s">
        <v>5040</v>
      </c>
      <c r="K23" s="74" t="s">
        <v>5041</v>
      </c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4685</v>
      </c>
      <c r="C24" s="74" t="s">
        <v>4707</v>
      </c>
      <c r="D24" s="66" t="s">
        <v>602</v>
      </c>
      <c r="H24" s="71" t="s">
        <v>4746</v>
      </c>
      <c r="J24" s="74" t="s">
        <v>5042</v>
      </c>
      <c r="K24" s="74" t="s">
        <v>5043</v>
      </c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5044</v>
      </c>
      <c r="C25" s="74" t="s">
        <v>4680</v>
      </c>
      <c r="D25" s="74" t="s">
        <v>5045</v>
      </c>
      <c r="G25" s="71" t="s">
        <v>5046</v>
      </c>
      <c r="H25" s="71" t="s">
        <v>4744</v>
      </c>
      <c r="I25" s="91" t="s">
        <v>4999</v>
      </c>
      <c r="J25" s="74" t="s">
        <v>5036</v>
      </c>
      <c r="K25" s="74" t="s">
        <v>5047</v>
      </c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22</v>
      </c>
      <c r="D26" s="74" t="s">
        <v>5048</v>
      </c>
      <c r="H26" s="71" t="s">
        <v>4745</v>
      </c>
      <c r="J26" s="74" t="s">
        <v>5049</v>
      </c>
      <c r="K26" s="74" t="s">
        <v>5050</v>
      </c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5051</v>
      </c>
      <c r="C27" s="74" t="s">
        <v>5052</v>
      </c>
      <c r="D27" s="74" t="s">
        <v>5053</v>
      </c>
      <c r="H27" s="71" t="s">
        <v>4746</v>
      </c>
      <c r="J27" s="74" t="s">
        <v>5042</v>
      </c>
      <c r="K27" s="74" t="s">
        <v>5054</v>
      </c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70" t="s">
        <v>5055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5056</v>
      </c>
      <c r="E30" s="65"/>
      <c r="G30" s="70" t="s">
        <v>4569</v>
      </c>
      <c r="H30" s="71" t="s">
        <v>4</v>
      </c>
      <c r="J30" s="71" t="s">
        <v>4988</v>
      </c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4569</v>
      </c>
      <c r="B31" s="71" t="s">
        <v>4</v>
      </c>
      <c r="D31" s="71" t="s">
        <v>4988</v>
      </c>
      <c r="E31" s="65"/>
      <c r="G31" s="71" t="s">
        <v>5057</v>
      </c>
      <c r="H31" s="89" t="s">
        <v>4999</v>
      </c>
      <c r="I31" s="74" t="s">
        <v>200</v>
      </c>
      <c r="J31" s="74" t="s">
        <v>5058</v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4597</v>
      </c>
      <c r="B32" s="89" t="s">
        <v>4999</v>
      </c>
      <c r="C32" s="74" t="s">
        <v>5059</v>
      </c>
      <c r="D32" s="74" t="s">
        <v>5060</v>
      </c>
      <c r="E32" s="65"/>
      <c r="G32" s="71" t="s">
        <v>4579</v>
      </c>
      <c r="I32" s="74" t="s">
        <v>5061</v>
      </c>
      <c r="J32" s="74" t="s">
        <v>5062</v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22</v>
      </c>
      <c r="C33" s="74" t="s">
        <v>5063</v>
      </c>
      <c r="D33" s="74" t="s">
        <v>5064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4579</v>
      </c>
      <c r="C34" s="74" t="s">
        <v>5065</v>
      </c>
      <c r="D34" s="74" t="s">
        <v>5066</v>
      </c>
      <c r="E34" s="65"/>
      <c r="G34" s="63" t="s">
        <v>5067</v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G35" s="63" t="s">
        <v>5068</v>
      </c>
      <c r="H35" s="71" t="s">
        <v>4</v>
      </c>
      <c r="I35" s="63" t="s">
        <v>4988</v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5069</v>
      </c>
      <c r="D36" s="92"/>
      <c r="E36" s="65"/>
      <c r="G36" s="63" t="s">
        <v>4989</v>
      </c>
      <c r="H36" s="74" t="s">
        <v>5070</v>
      </c>
      <c r="I36" s="66" t="s">
        <v>5071</v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4989</v>
      </c>
      <c r="B37" s="66" t="s">
        <v>5069</v>
      </c>
      <c r="E37" s="65"/>
      <c r="G37" s="63" t="s">
        <v>4994</v>
      </c>
      <c r="H37" s="74" t="s">
        <v>5072</v>
      </c>
      <c r="I37" s="66" t="s">
        <v>5073</v>
      </c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5029</v>
      </c>
      <c r="B38" s="66" t="s">
        <v>5074</v>
      </c>
      <c r="E38" s="65"/>
      <c r="G38" s="63" t="s">
        <v>4993</v>
      </c>
      <c r="H38" s="74" t="s">
        <v>5075</v>
      </c>
      <c r="I38" s="66" t="s">
        <v>5076</v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5055</v>
      </c>
      <c r="B39" s="66" t="s">
        <v>5077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5078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5035</v>
      </c>
      <c r="C41" s="71" t="s">
        <v>5046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4744</v>
      </c>
      <c r="B42" s="66" t="s">
        <v>5014</v>
      </c>
      <c r="C42" s="74" t="s">
        <v>4144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4745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4746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5079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5035</v>
      </c>
      <c r="C46" s="71" t="s">
        <v>5046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4744</v>
      </c>
      <c r="B47" s="66" t="s">
        <v>5080</v>
      </c>
      <c r="C47" s="74" t="s">
        <v>5081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4745</v>
      </c>
      <c r="B48" s="66" t="s">
        <v>5082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4746</v>
      </c>
      <c r="B49" s="66" t="s">
        <v>5083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79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G29:J29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7"/>
    <mergeCell ref="C22:C23"/>
    <mergeCell ref="C25:C26"/>
    <mergeCell ref="A30:D30"/>
    <mergeCell ref="B42:B44"/>
    <mergeCell ref="C42:C44"/>
    <mergeCell ref="A45:C45"/>
    <mergeCell ref="C47:C49"/>
    <mergeCell ref="B31:C31"/>
    <mergeCell ref="B32:B34"/>
    <mergeCell ref="A36:C36"/>
    <mergeCell ref="B37:C37"/>
    <mergeCell ref="B38:C38"/>
    <mergeCell ref="B39:C39"/>
    <mergeCell ref="A40:C40"/>
    <mergeCell ref="B1:D1"/>
    <mergeCell ref="B2:D2"/>
    <mergeCell ref="B3:D3"/>
    <mergeCell ref="A5:I5"/>
    <mergeCell ref="D6:I6"/>
    <mergeCell ref="D7:I7"/>
    <mergeCell ref="D8:I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4985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5084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5085</v>
      </c>
      <c r="C6" s="63" t="s">
        <v>4</v>
      </c>
      <c r="E6" s="63" t="s">
        <v>5086</v>
      </c>
      <c r="F6" s="63" t="s">
        <v>5087</v>
      </c>
      <c r="G6" s="63" t="s">
        <v>5088</v>
      </c>
      <c r="H6" s="63" t="s">
        <v>12</v>
      </c>
      <c r="I6" s="63" t="s">
        <v>5024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5089</v>
      </c>
      <c r="C7" s="66" t="s">
        <v>4587</v>
      </c>
      <c r="E7" s="66" t="s">
        <v>3214</v>
      </c>
      <c r="F7" s="66" t="s">
        <v>5090</v>
      </c>
      <c r="G7" s="66" t="s">
        <v>5091</v>
      </c>
      <c r="H7" s="66" t="s">
        <v>5092</v>
      </c>
      <c r="I7" s="66" t="s">
        <v>5093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5094</v>
      </c>
      <c r="B8" s="63" t="s">
        <v>4794</v>
      </c>
      <c r="C8" s="89" t="s">
        <v>4999</v>
      </c>
      <c r="D8" s="66" t="s">
        <v>5095</v>
      </c>
      <c r="E8" s="66" t="s">
        <v>5096</v>
      </c>
      <c r="F8" s="66" t="s">
        <v>5097</v>
      </c>
      <c r="G8" s="66" t="s">
        <v>5098</v>
      </c>
      <c r="H8" s="66" t="s">
        <v>5099</v>
      </c>
      <c r="I8" s="66" t="s">
        <v>5100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4795</v>
      </c>
      <c r="D9" s="66" t="s">
        <v>4597</v>
      </c>
      <c r="E9" s="66" t="s">
        <v>5101</v>
      </c>
      <c r="F9" s="66" t="s">
        <v>5102</v>
      </c>
      <c r="G9" s="66" t="s">
        <v>5103</v>
      </c>
      <c r="H9" s="66" t="s">
        <v>5099</v>
      </c>
      <c r="I9" s="66" t="s">
        <v>5104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5105</v>
      </c>
      <c r="B10" s="63" t="s">
        <v>4794</v>
      </c>
      <c r="D10" s="66" t="s">
        <v>5014</v>
      </c>
      <c r="E10" s="66" t="s">
        <v>5106</v>
      </c>
      <c r="F10" s="66" t="s">
        <v>5107</v>
      </c>
      <c r="G10" s="66" t="s">
        <v>5108</v>
      </c>
      <c r="H10" s="66" t="s">
        <v>5109</v>
      </c>
      <c r="I10" s="66" t="s">
        <v>5110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4795</v>
      </c>
      <c r="D11" s="66" t="s">
        <v>5111</v>
      </c>
      <c r="E11" s="66" t="s">
        <v>5112</v>
      </c>
      <c r="F11" s="66" t="s">
        <v>5113</v>
      </c>
      <c r="G11" s="66" t="s">
        <v>5114</v>
      </c>
      <c r="H11" s="66" t="s">
        <v>5115</v>
      </c>
      <c r="I11" s="66" t="s">
        <v>5116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5117</v>
      </c>
      <c r="B12" s="63" t="s">
        <v>4794</v>
      </c>
      <c r="D12" s="66" t="s">
        <v>5118</v>
      </c>
      <c r="E12" s="66" t="s">
        <v>5119</v>
      </c>
      <c r="F12" s="66" t="s">
        <v>5120</v>
      </c>
      <c r="G12" s="66" t="s">
        <v>5121</v>
      </c>
      <c r="H12" s="66" t="s">
        <v>5122</v>
      </c>
      <c r="I12" s="66" t="s">
        <v>5123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4795</v>
      </c>
      <c r="D13" s="66" t="s">
        <v>5124</v>
      </c>
      <c r="E13" s="66" t="s">
        <v>5125</v>
      </c>
      <c r="F13" s="66" t="s">
        <v>5126</v>
      </c>
      <c r="G13" s="66" t="s">
        <v>5127</v>
      </c>
      <c r="H13" s="66" t="s">
        <v>5122</v>
      </c>
      <c r="I13" s="66" t="s">
        <v>5128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31</v>
      </c>
      <c r="D14" s="66" t="s">
        <v>5129</v>
      </c>
      <c r="E14" s="66" t="s">
        <v>5130</v>
      </c>
      <c r="F14" s="66" t="s">
        <v>5131</v>
      </c>
      <c r="G14" s="66" t="s">
        <v>5132</v>
      </c>
      <c r="H14" s="66" t="s">
        <v>5133</v>
      </c>
      <c r="I14" s="66" t="s">
        <v>5134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5135</v>
      </c>
      <c r="D15" s="66" t="s">
        <v>5136</v>
      </c>
      <c r="E15" s="66" t="s">
        <v>5137</v>
      </c>
      <c r="F15" s="66" t="s">
        <v>5138</v>
      </c>
      <c r="G15" s="66" t="s">
        <v>5139</v>
      </c>
      <c r="H15" s="66" t="s">
        <v>5140</v>
      </c>
      <c r="I15" s="66" t="s">
        <v>5141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5142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5143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5085</v>
      </c>
      <c r="B19" s="63" t="s">
        <v>4</v>
      </c>
      <c r="D19" s="63" t="s">
        <v>4988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5089</v>
      </c>
      <c r="B20" s="66" t="s">
        <v>4587</v>
      </c>
      <c r="D20" s="66" t="s">
        <v>3744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5094</v>
      </c>
      <c r="B21" s="89" t="s">
        <v>4999</v>
      </c>
      <c r="C21" s="66" t="s">
        <v>4572</v>
      </c>
      <c r="D21" s="66" t="s">
        <v>5144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45</v>
      </c>
      <c r="C22" s="66" t="s">
        <v>5136</v>
      </c>
      <c r="D22" s="66" t="s">
        <v>5145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5146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5085</v>
      </c>
      <c r="B25" s="63" t="s">
        <v>4</v>
      </c>
      <c r="D25" s="63" t="s">
        <v>4988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5089</v>
      </c>
      <c r="B26" s="66" t="s">
        <v>4587</v>
      </c>
      <c r="D26" s="66" t="s">
        <v>5147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5094</v>
      </c>
      <c r="D27" s="66" t="s">
        <v>5147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45</v>
      </c>
      <c r="B28" s="89" t="s">
        <v>4999</v>
      </c>
      <c r="C28" s="66" t="s">
        <v>5136</v>
      </c>
      <c r="D28" s="66" t="s">
        <v>5148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5149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5085</v>
      </c>
      <c r="B31" s="63" t="s">
        <v>4</v>
      </c>
      <c r="D31" s="63" t="s">
        <v>4988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5089</v>
      </c>
      <c r="B32" s="66" t="s">
        <v>4587</v>
      </c>
      <c r="D32" s="66" t="s">
        <v>5150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5094</v>
      </c>
      <c r="D33" s="66" t="s">
        <v>5150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45</v>
      </c>
      <c r="B34" s="89" t="s">
        <v>4999</v>
      </c>
      <c r="C34" s="66" t="s">
        <v>5136</v>
      </c>
      <c r="D34" s="66" t="s">
        <v>5151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5152</v>
      </c>
      <c r="F1" s="66"/>
      <c r="G1" s="63" t="s">
        <v>5153</v>
      </c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5068</v>
      </c>
      <c r="B2" s="63" t="s">
        <v>3191</v>
      </c>
      <c r="F2" s="66"/>
      <c r="G2" s="63" t="s">
        <v>5154</v>
      </c>
      <c r="H2" s="63" t="s">
        <v>4988</v>
      </c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5155</v>
      </c>
      <c r="D3" s="63" t="s">
        <v>5156</v>
      </c>
      <c r="F3" s="64"/>
      <c r="H3" s="63" t="s">
        <v>5157</v>
      </c>
      <c r="J3" s="63" t="s">
        <v>5158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5159</v>
      </c>
      <c r="B4" s="66" t="s">
        <v>5160</v>
      </c>
      <c r="D4" s="66" t="s">
        <v>5161</v>
      </c>
      <c r="F4" s="64"/>
      <c r="G4" s="63" t="s">
        <v>5162</v>
      </c>
      <c r="H4" s="66" t="s">
        <v>5163</v>
      </c>
      <c r="J4" s="66" t="s">
        <v>5164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5165</v>
      </c>
      <c r="B5" s="66" t="s">
        <v>5166</v>
      </c>
      <c r="D5" s="66" t="s">
        <v>5167</v>
      </c>
      <c r="F5" s="64"/>
      <c r="H5" s="66" t="s">
        <v>5168</v>
      </c>
      <c r="J5" s="66" t="s">
        <v>5169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5170</v>
      </c>
      <c r="B6" s="66" t="s">
        <v>5171</v>
      </c>
      <c r="D6" s="66" t="s">
        <v>5172</v>
      </c>
      <c r="F6" s="64"/>
      <c r="G6" s="63" t="s">
        <v>5173</v>
      </c>
      <c r="H6" s="66" t="s">
        <v>5174</v>
      </c>
      <c r="J6" s="66" t="s">
        <v>5175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5176</v>
      </c>
      <c r="B7" s="66" t="s">
        <v>5177</v>
      </c>
      <c r="D7" s="66" t="s">
        <v>5178</v>
      </c>
      <c r="F7" s="64"/>
      <c r="G7" s="63" t="s">
        <v>5179</v>
      </c>
      <c r="H7" s="66" t="s">
        <v>5180</v>
      </c>
      <c r="J7" s="66" t="s">
        <v>5181</v>
      </c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5182</v>
      </c>
      <c r="B8" s="66" t="s">
        <v>5183</v>
      </c>
      <c r="D8" s="66" t="s">
        <v>5184</v>
      </c>
      <c r="F8" s="64"/>
      <c r="G8" s="63" t="s">
        <v>5185</v>
      </c>
      <c r="H8" s="66" t="s">
        <v>5186</v>
      </c>
      <c r="J8" s="66" t="s">
        <v>5187</v>
      </c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5188</v>
      </c>
      <c r="B9" s="66" t="s">
        <v>5189</v>
      </c>
      <c r="D9" s="66" t="s">
        <v>5190</v>
      </c>
      <c r="F9" s="64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5191</v>
      </c>
      <c r="B10" s="66" t="s">
        <v>5192</v>
      </c>
      <c r="D10" s="66" t="s">
        <v>5193</v>
      </c>
      <c r="F10" s="64"/>
      <c r="G10" s="63" t="s">
        <v>5194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5195</v>
      </c>
      <c r="B11" s="66" t="s">
        <v>5196</v>
      </c>
      <c r="D11" s="66" t="s">
        <v>5197</v>
      </c>
      <c r="F11" s="64"/>
      <c r="G11" s="86"/>
      <c r="H11" s="63" t="s">
        <v>5198</v>
      </c>
      <c r="I11" s="63" t="s">
        <v>4988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5199</v>
      </c>
      <c r="B12" s="66" t="s">
        <v>5200</v>
      </c>
      <c r="D12" s="66" t="s">
        <v>5201</v>
      </c>
      <c r="F12" s="64"/>
      <c r="G12" s="63" t="s">
        <v>2547</v>
      </c>
      <c r="H12" s="74" t="s">
        <v>5202</v>
      </c>
      <c r="I12" s="66" t="s">
        <v>5203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3" t="s">
        <v>5204</v>
      </c>
      <c r="I13" s="66" t="s">
        <v>5205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3" t="s">
        <v>5206</v>
      </c>
      <c r="I14" s="66" t="s">
        <v>5207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5208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5209</v>
      </c>
      <c r="B16" s="63" t="s">
        <v>4988</v>
      </c>
      <c r="F16" s="66"/>
      <c r="G16" s="63" t="s">
        <v>5210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3" t="s">
        <v>5211</v>
      </c>
      <c r="D17" s="63" t="s">
        <v>5212</v>
      </c>
      <c r="F17" s="66"/>
      <c r="G17" s="63" t="s">
        <v>5209</v>
      </c>
      <c r="H17" s="63" t="s">
        <v>4988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5213</v>
      </c>
      <c r="B18" s="66" t="s">
        <v>5214</v>
      </c>
      <c r="D18" s="66" t="s">
        <v>5215</v>
      </c>
      <c r="F18" s="66"/>
      <c r="H18" s="63" t="s">
        <v>5211</v>
      </c>
      <c r="J18" s="63" t="s">
        <v>5212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5216</v>
      </c>
      <c r="B19" s="66" t="s">
        <v>5217</v>
      </c>
      <c r="D19" s="66" t="s">
        <v>5218</v>
      </c>
      <c r="F19" s="66"/>
      <c r="G19" s="63" t="s">
        <v>5213</v>
      </c>
      <c r="H19" s="66" t="s">
        <v>5219</v>
      </c>
      <c r="J19" s="66" t="s">
        <v>5220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93"/>
      <c r="B20" s="93"/>
      <c r="C20" s="93"/>
      <c r="D20" s="93"/>
      <c r="E20" s="93"/>
      <c r="F20" s="64"/>
      <c r="H20" s="66" t="s">
        <v>5221</v>
      </c>
      <c r="J20" s="66" t="s">
        <v>5222</v>
      </c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H21" s="66" t="s">
        <v>5223</v>
      </c>
      <c r="J21" s="66" t="s">
        <v>5224</v>
      </c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5225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5085</v>
      </c>
      <c r="B24" s="63" t="s">
        <v>4988</v>
      </c>
      <c r="D24" s="63" t="s">
        <v>5226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4753</v>
      </c>
      <c r="B25" s="66" t="s">
        <v>5227</v>
      </c>
      <c r="D25" s="66"/>
      <c r="I25" s="66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/>
      <c r="B26" s="66" t="s">
        <v>5228</v>
      </c>
      <c r="D26" s="66" t="s">
        <v>5229</v>
      </c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4759</v>
      </c>
      <c r="B27" s="66" t="s">
        <v>5230</v>
      </c>
      <c r="D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5231</v>
      </c>
      <c r="D28" s="66"/>
      <c r="I28" s="64"/>
      <c r="J28" s="64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5232</v>
      </c>
      <c r="D29" s="66" t="s">
        <v>5233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5234</v>
      </c>
      <c r="D30" s="66" t="s">
        <v>5235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5236</v>
      </c>
      <c r="D31" s="66" t="s">
        <v>5237</v>
      </c>
      <c r="I31" s="66" t="s">
        <v>5238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4764</v>
      </c>
      <c r="B32" s="66" t="s">
        <v>5239</v>
      </c>
      <c r="D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5240</v>
      </c>
      <c r="D33" s="66" t="s">
        <v>5241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66" t="s">
        <v>5242</v>
      </c>
      <c r="D34" s="66" t="s">
        <v>5243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B35" s="66" t="s">
        <v>5244</v>
      </c>
      <c r="D35" s="66" t="s">
        <v>5245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B36" s="66" t="s">
        <v>5246</v>
      </c>
      <c r="D36" s="94" t="s">
        <v>5247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B38" s="66" t="s">
        <v>5248</v>
      </c>
      <c r="D38" s="66" t="s">
        <v>5249</v>
      </c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6" t="s">
        <v>5250</v>
      </c>
      <c r="D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5251</v>
      </c>
      <c r="D40" s="66"/>
      <c r="I40" s="17"/>
      <c r="J40" s="17"/>
      <c r="K40" s="17"/>
      <c r="L40" s="17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3" t="s">
        <v>4769</v>
      </c>
      <c r="B41" s="66" t="s">
        <v>5252</v>
      </c>
      <c r="D41" s="66" t="s">
        <v>5253</v>
      </c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3" t="s">
        <v>5254</v>
      </c>
      <c r="H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5209</v>
      </c>
      <c r="B44" s="63" t="s">
        <v>4988</v>
      </c>
      <c r="H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B45" s="63" t="s">
        <v>5211</v>
      </c>
      <c r="D45" s="63" t="s">
        <v>5212</v>
      </c>
      <c r="F45" s="63" t="s">
        <v>5209</v>
      </c>
      <c r="H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4597</v>
      </c>
      <c r="B46" s="66" t="s">
        <v>5255</v>
      </c>
      <c r="D46" s="66" t="s">
        <v>5256</v>
      </c>
      <c r="F46" s="66"/>
      <c r="H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4606</v>
      </c>
      <c r="B47" s="66" t="s">
        <v>5257</v>
      </c>
      <c r="D47" s="66" t="s">
        <v>5258</v>
      </c>
      <c r="F47" s="94" t="s">
        <v>5259</v>
      </c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3" t="s">
        <v>5260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5085</v>
      </c>
      <c r="B51" s="63" t="s">
        <v>4988</v>
      </c>
      <c r="E51" s="63" t="s">
        <v>5226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4989</v>
      </c>
      <c r="B52" s="66" t="s">
        <v>5261</v>
      </c>
      <c r="E52" s="66" t="s">
        <v>5262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5263</v>
      </c>
      <c r="E53" s="66" t="s">
        <v>5264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4994</v>
      </c>
      <c r="B54" s="66" t="s">
        <v>5265</v>
      </c>
      <c r="E54" s="66" t="s">
        <v>5266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4993</v>
      </c>
      <c r="B55" s="66" t="s">
        <v>5267</v>
      </c>
      <c r="E55" s="66" t="s">
        <v>5268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7" t="s">
        <v>5055</v>
      </c>
      <c r="B56" s="66" t="s">
        <v>5269</v>
      </c>
      <c r="E56" s="66" t="s">
        <v>5270</v>
      </c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B57" s="66" t="s">
        <v>5271</v>
      </c>
      <c r="E57" s="66" t="s">
        <v>5272</v>
      </c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7" t="s">
        <v>5029</v>
      </c>
      <c r="B58" s="66" t="s">
        <v>5273</v>
      </c>
      <c r="E58" s="66" t="s">
        <v>5274</v>
      </c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B59" s="66" t="s">
        <v>5275</v>
      </c>
      <c r="E59" s="66" t="s">
        <v>5276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77" t="s">
        <v>4991</v>
      </c>
      <c r="B60" s="66" t="s">
        <v>5277</v>
      </c>
      <c r="E60" s="66" t="s">
        <v>5278</v>
      </c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7" t="s">
        <v>5279</v>
      </c>
      <c r="B61" s="66" t="s">
        <v>5280</v>
      </c>
      <c r="E61" s="66" t="s">
        <v>5281</v>
      </c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3" t="s">
        <v>5282</v>
      </c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3" t="s">
        <v>5209</v>
      </c>
      <c r="B64" s="63" t="s">
        <v>4988</v>
      </c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B65" s="63" t="s">
        <v>5211</v>
      </c>
      <c r="D65" s="63" t="s">
        <v>5212</v>
      </c>
      <c r="F65" s="63" t="s">
        <v>5209</v>
      </c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3" t="s">
        <v>5283</v>
      </c>
      <c r="B66" s="66" t="s">
        <v>5284</v>
      </c>
      <c r="D66" s="66" t="s">
        <v>5285</v>
      </c>
      <c r="F66" s="66" t="s">
        <v>5286</v>
      </c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7" t="s">
        <v>5287</v>
      </c>
      <c r="B67" s="66" t="s">
        <v>5288</v>
      </c>
      <c r="D67" s="66" t="s">
        <v>5289</v>
      </c>
      <c r="F67" s="94" t="s">
        <v>5290</v>
      </c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94"/>
      <c r="G68" s="94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3" t="s">
        <v>5291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3" t="s">
        <v>5292</v>
      </c>
      <c r="F70" s="63" t="s">
        <v>5293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5294</v>
      </c>
      <c r="F71" s="17" t="s">
        <v>5295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5296</v>
      </c>
      <c r="F72" s="17" t="s">
        <v>5297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5298</v>
      </c>
      <c r="F73" s="17" t="s">
        <v>5299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5300</v>
      </c>
      <c r="F74" s="17" t="s">
        <v>5301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7" t="s">
        <v>5302</v>
      </c>
      <c r="F75" s="17" t="s">
        <v>5303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5304</v>
      </c>
      <c r="F76" s="11" t="s">
        <v>5305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5306</v>
      </c>
      <c r="F77" s="11" t="s">
        <v>5307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5308</v>
      </c>
      <c r="F78" s="11" t="s">
        <v>5309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1" t="s">
        <v>5310</v>
      </c>
      <c r="F79" s="11" t="s">
        <v>5311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5312</v>
      </c>
      <c r="F80" s="17" t="s">
        <v>5313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7" t="s">
        <v>5314</v>
      </c>
      <c r="F81" s="17" t="s">
        <v>5315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7" t="s">
        <v>5316</v>
      </c>
      <c r="F82" s="17" t="s">
        <v>5317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7" t="s">
        <v>5318</v>
      </c>
      <c r="F83" s="17" t="s">
        <v>5319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7" t="s">
        <v>5320</v>
      </c>
      <c r="F84" s="17" t="s">
        <v>5321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7" t="s">
        <v>5322</v>
      </c>
      <c r="F85" s="17" t="s">
        <v>5323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1" t="s">
        <v>5324</v>
      </c>
      <c r="F86" s="11" t="s">
        <v>5325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5326</v>
      </c>
      <c r="F87" s="11" t="s">
        <v>5327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7" t="s">
        <v>5328</v>
      </c>
      <c r="F88" s="17" t="s">
        <v>5329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1" t="s">
        <v>5330</v>
      </c>
      <c r="F89" s="11" t="s">
        <v>5331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17" t="s">
        <v>5332</v>
      </c>
      <c r="F90" s="17" t="s">
        <v>5333</v>
      </c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17" t="s">
        <v>5334</v>
      </c>
      <c r="F91" s="17" t="s">
        <v>5335</v>
      </c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11" t="s">
        <v>5336</v>
      </c>
      <c r="F92" s="11" t="s">
        <v>5337</v>
      </c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11" t="s">
        <v>5338</v>
      </c>
      <c r="F93" s="11" t="s">
        <v>5339</v>
      </c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11" t="s">
        <v>5340</v>
      </c>
      <c r="F94" s="11" t="s">
        <v>5341</v>
      </c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11" t="s">
        <v>5342</v>
      </c>
      <c r="F95" s="11" t="s">
        <v>5343</v>
      </c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11" t="s">
        <v>5344</v>
      </c>
      <c r="F96" s="11" t="s">
        <v>5345</v>
      </c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17" t="s">
        <v>5346</v>
      </c>
      <c r="F97" s="17" t="s">
        <v>5347</v>
      </c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11" t="s">
        <v>5348</v>
      </c>
      <c r="F98" s="11" t="s">
        <v>5349</v>
      </c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11" t="s">
        <v>5350</v>
      </c>
      <c r="F99" s="11" t="s">
        <v>5351</v>
      </c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17" t="s">
        <v>5352</v>
      </c>
      <c r="F100" s="17" t="s">
        <v>5353</v>
      </c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5354</v>
      </c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85" t="s">
        <v>5355</v>
      </c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85" t="s">
        <v>5356</v>
      </c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85" t="s">
        <v>5357</v>
      </c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85" t="s">
        <v>5358</v>
      </c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 t="s">
        <v>5359</v>
      </c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85" t="s">
        <v>5360</v>
      </c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85" t="s">
        <v>5361</v>
      </c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4985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5" t="s">
        <v>5362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/>
      <c r="C6" s="63" t="s">
        <v>5363</v>
      </c>
      <c r="D6" s="63" t="s">
        <v>5364</v>
      </c>
      <c r="E6" s="63" t="s">
        <v>5365</v>
      </c>
      <c r="F6" s="63" t="s">
        <v>5366</v>
      </c>
      <c r="G6" s="63" t="s">
        <v>5367</v>
      </c>
      <c r="H6" s="63" t="s">
        <v>5368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5369</v>
      </c>
      <c r="C7" s="66" t="s">
        <v>5370</v>
      </c>
      <c r="D7" s="66" t="s">
        <v>5371</v>
      </c>
      <c r="E7" s="66"/>
      <c r="F7" s="66" t="s">
        <v>5372</v>
      </c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5373</v>
      </c>
      <c r="C8" s="66" t="s">
        <v>5374</v>
      </c>
      <c r="D8" s="66" t="s">
        <v>5375</v>
      </c>
      <c r="E8" s="66" t="s">
        <v>5376</v>
      </c>
      <c r="F8" s="66" t="s">
        <v>5377</v>
      </c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5378</v>
      </c>
      <c r="B9" s="63" t="s">
        <v>5379</v>
      </c>
      <c r="D9" s="66" t="s">
        <v>4675</v>
      </c>
      <c r="E9" s="66"/>
      <c r="F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B10" s="63" t="s">
        <v>5380</v>
      </c>
      <c r="C10" s="66" t="s">
        <v>5381</v>
      </c>
      <c r="D10" s="66" t="s">
        <v>5382</v>
      </c>
      <c r="E10" s="66" t="s">
        <v>5383</v>
      </c>
      <c r="F10" s="66" t="s">
        <v>5384</v>
      </c>
      <c r="G10" s="66" t="s">
        <v>5385</v>
      </c>
      <c r="H10" s="66" t="s">
        <v>4629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5386</v>
      </c>
      <c r="C11" s="66"/>
      <c r="D11" s="66" t="s">
        <v>5387</v>
      </c>
      <c r="E11" s="66"/>
      <c r="F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5388</v>
      </c>
      <c r="C12" s="66" t="s">
        <v>5389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3" t="s">
        <v>5390</v>
      </c>
      <c r="C13" s="66"/>
      <c r="D13" s="66" t="s">
        <v>5391</v>
      </c>
      <c r="E13" s="66"/>
      <c r="F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95" t="s">
        <v>5392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/>
      <c r="B16" s="63" t="s">
        <v>5393</v>
      </c>
      <c r="C16" s="63" t="s">
        <v>5394</v>
      </c>
      <c r="D16" s="63" t="s">
        <v>5395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5396</v>
      </c>
      <c r="B17" s="66" t="s">
        <v>5397</v>
      </c>
      <c r="C17" s="66" t="s">
        <v>4609</v>
      </c>
      <c r="D17" s="66" t="s">
        <v>4614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5398</v>
      </c>
      <c r="B18" s="66" t="s">
        <v>5399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5400</v>
      </c>
      <c r="B19" s="66" t="s">
        <v>4615</v>
      </c>
      <c r="C19" s="66"/>
      <c r="D19" s="66" t="s">
        <v>4660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5401</v>
      </c>
      <c r="B20" s="66" t="s">
        <v>5402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5403</v>
      </c>
      <c r="B21" s="66" t="s">
        <v>4597</v>
      </c>
      <c r="C21" s="66"/>
      <c r="D21" s="66" t="s">
        <v>5404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F22" s="66"/>
      <c r="G22" s="66"/>
      <c r="H22" s="66"/>
      <c r="I22" s="66"/>
      <c r="J22" s="66"/>
      <c r="K22" s="66"/>
      <c r="L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95" t="s">
        <v>5405</v>
      </c>
      <c r="F23" s="63" t="s">
        <v>5406</v>
      </c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4594</v>
      </c>
      <c r="B24" s="63" t="s">
        <v>4596</v>
      </c>
      <c r="C24" s="63" t="s">
        <v>4988</v>
      </c>
      <c r="F24" s="63" t="s">
        <v>4594</v>
      </c>
      <c r="G24" s="63" t="s">
        <v>4596</v>
      </c>
      <c r="H24" s="63" t="s">
        <v>4988</v>
      </c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4597</v>
      </c>
      <c r="B25" s="66" t="s">
        <v>5407</v>
      </c>
      <c r="C25" s="66" t="s">
        <v>5408</v>
      </c>
      <c r="F25" s="66" t="s">
        <v>22</v>
      </c>
      <c r="G25" s="66" t="s">
        <v>5409</v>
      </c>
      <c r="H25" s="66" t="s">
        <v>5410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4615</v>
      </c>
      <c r="B26" s="66" t="s">
        <v>5411</v>
      </c>
      <c r="C26" s="66" t="s">
        <v>5412</v>
      </c>
      <c r="F26" s="66" t="s">
        <v>55</v>
      </c>
      <c r="G26" s="66" t="s">
        <v>5413</v>
      </c>
      <c r="H26" s="66" t="s">
        <v>5414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4580</v>
      </c>
      <c r="B27" s="66" t="s">
        <v>5415</v>
      </c>
      <c r="C27" s="66" t="s">
        <v>5416</v>
      </c>
      <c r="F27" s="66" t="s">
        <v>5417</v>
      </c>
      <c r="G27" s="66" t="s">
        <v>5418</v>
      </c>
      <c r="H27" s="66" t="s">
        <v>5419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4720</v>
      </c>
      <c r="B28" s="66" t="s">
        <v>5420</v>
      </c>
      <c r="C28" s="66" t="s">
        <v>5421</v>
      </c>
      <c r="F28" s="66" t="s">
        <v>4618</v>
      </c>
      <c r="G28" s="66" t="s">
        <v>5422</v>
      </c>
      <c r="H28" s="66" t="s">
        <v>5423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1801</v>
      </c>
      <c r="B29" s="66" t="s">
        <v>5424</v>
      </c>
      <c r="C29" s="66" t="s">
        <v>5425</v>
      </c>
      <c r="F29" s="66" t="s">
        <v>4683</v>
      </c>
      <c r="G29" s="66" t="s">
        <v>5426</v>
      </c>
      <c r="H29" s="66" t="s">
        <v>5427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4660</v>
      </c>
      <c r="B30" s="66" t="s">
        <v>5428</v>
      </c>
      <c r="C30" s="66" t="s">
        <v>5429</v>
      </c>
      <c r="F30" s="66" t="s">
        <v>4685</v>
      </c>
      <c r="G30" s="66" t="s">
        <v>5430</v>
      </c>
      <c r="H30" s="66" t="s">
        <v>5431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4665</v>
      </c>
      <c r="B31" s="66" t="s">
        <v>5432</v>
      </c>
      <c r="C31" s="66" t="s">
        <v>5433</v>
      </c>
      <c r="E31" s="66"/>
      <c r="F31" s="66" t="s">
        <v>2870</v>
      </c>
      <c r="G31" s="66" t="s">
        <v>5434</v>
      </c>
      <c r="H31" s="66" t="s">
        <v>5435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4614</v>
      </c>
      <c r="B32" s="66" t="s">
        <v>5436</v>
      </c>
      <c r="C32" s="66" t="s">
        <v>5437</v>
      </c>
      <c r="E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4686</v>
      </c>
      <c r="B33" s="66" t="s">
        <v>5438</v>
      </c>
      <c r="C33" s="66" t="s">
        <v>5439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4605</v>
      </c>
      <c r="B34" s="66" t="s">
        <v>5440</v>
      </c>
      <c r="C34" s="66" t="s">
        <v>5441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4698</v>
      </c>
      <c r="B35" s="66" t="s">
        <v>5442</v>
      </c>
      <c r="C35" s="66" t="s">
        <v>5443</v>
      </c>
      <c r="E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E37" s="64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5444</v>
      </c>
      <c r="E38" s="64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4594</v>
      </c>
      <c r="B39" s="63" t="s">
        <v>4596</v>
      </c>
      <c r="C39" s="63" t="s">
        <v>4988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4606</v>
      </c>
      <c r="B40" s="66" t="s">
        <v>5445</v>
      </c>
      <c r="C40" s="66" t="s">
        <v>5446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4611</v>
      </c>
      <c r="B41" s="66" t="s">
        <v>5447</v>
      </c>
      <c r="C41" s="66" t="s">
        <v>5448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5449</v>
      </c>
      <c r="B42" s="66" t="s">
        <v>5450</v>
      </c>
      <c r="C42" s="66" t="s">
        <v>5451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4599</v>
      </c>
      <c r="B44" s="66" t="s">
        <v>5452</v>
      </c>
      <c r="C44" s="66" t="s">
        <v>5453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5454</v>
      </c>
      <c r="B45" s="66" t="s">
        <v>5455</v>
      </c>
      <c r="C45" s="66" t="s">
        <v>5456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5457</v>
      </c>
      <c r="B46" s="66" t="s">
        <v>5458</v>
      </c>
      <c r="C46" s="66" t="s">
        <v>5459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5460</v>
      </c>
      <c r="C47" s="66" t="s">
        <v>5461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5462</v>
      </c>
      <c r="B48" s="66" t="s">
        <v>5463</v>
      </c>
      <c r="C48" s="66" t="s">
        <v>5464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5465</v>
      </c>
      <c r="C49" s="66" t="s">
        <v>5466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5467</v>
      </c>
      <c r="B50" s="66" t="s">
        <v>5468</v>
      </c>
      <c r="C50" s="66" t="s">
        <v>5469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5470</v>
      </c>
      <c r="B51" s="66" t="s">
        <v>5471</v>
      </c>
      <c r="C51" s="66" t="s">
        <v>5472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5473</v>
      </c>
      <c r="C52" s="66" t="s">
        <v>5474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94" t="s">
        <v>5475</v>
      </c>
      <c r="C53" s="66" t="s">
        <v>5476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5477</v>
      </c>
      <c r="B55" s="66" t="s">
        <v>5478</v>
      </c>
      <c r="C55" s="66" t="s">
        <v>5479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4629</v>
      </c>
      <c r="B56" s="66" t="s">
        <v>5480</v>
      </c>
      <c r="C56" s="66" t="s">
        <v>5481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4640</v>
      </c>
      <c r="B57" s="66" t="s">
        <v>5482</v>
      </c>
      <c r="C57" s="66" t="s">
        <v>5483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5484</v>
      </c>
      <c r="B58" s="66" t="s">
        <v>5485</v>
      </c>
      <c r="C58" s="66" t="s">
        <v>5486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4644</v>
      </c>
      <c r="B59" s="66" t="s">
        <v>5487</v>
      </c>
      <c r="C59" s="66" t="s">
        <v>5488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4649</v>
      </c>
      <c r="B60" s="66" t="s">
        <v>5489</v>
      </c>
      <c r="C60" s="66" t="s">
        <v>5490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5491</v>
      </c>
      <c r="B61" s="66" t="s">
        <v>5492</v>
      </c>
      <c r="C61" s="66" t="s">
        <v>5493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5494</v>
      </c>
      <c r="B62" s="66" t="s">
        <v>5495</v>
      </c>
      <c r="C62" s="66" t="s">
        <v>5496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5497</v>
      </c>
      <c r="B63" s="66" t="s">
        <v>5498</v>
      </c>
      <c r="C63" s="66" t="s">
        <v>5499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5500</v>
      </c>
      <c r="B64" s="66" t="s">
        <v>5501</v>
      </c>
      <c r="C64" s="66" t="s">
        <v>5502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5503</v>
      </c>
      <c r="B65" s="66" t="s">
        <v>5504</v>
      </c>
      <c r="C65" s="66" t="s">
        <v>5505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5506</v>
      </c>
      <c r="B66" s="66" t="s">
        <v>5507</v>
      </c>
      <c r="C66" s="66" t="s">
        <v>5453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4653</v>
      </c>
      <c r="B67" s="66" t="s">
        <v>5508</v>
      </c>
      <c r="C67" s="66" t="s">
        <v>5509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4656</v>
      </c>
      <c r="B68" s="66" t="s">
        <v>5510</v>
      </c>
      <c r="C68" s="66" t="s">
        <v>5511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5512</v>
      </c>
      <c r="B69" s="66" t="s">
        <v>5513</v>
      </c>
      <c r="C69" s="66" t="s">
        <v>5514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4669</v>
      </c>
      <c r="B70" s="66" t="s">
        <v>5515</v>
      </c>
      <c r="C70" s="66" t="s">
        <v>5516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4647</v>
      </c>
      <c r="B71" s="66" t="s">
        <v>5517</v>
      </c>
      <c r="C71" s="66" t="s">
        <v>5518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5519</v>
      </c>
      <c r="B72" s="66" t="s">
        <v>5520</v>
      </c>
      <c r="C72" s="66" t="s">
        <v>5521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5522</v>
      </c>
      <c r="B73" s="66" t="s">
        <v>5523</v>
      </c>
      <c r="C73" s="66" t="s">
        <v>5524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4675</v>
      </c>
      <c r="B74" s="66" t="s">
        <v>5525</v>
      </c>
      <c r="C74" s="66" t="s">
        <v>5526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4680</v>
      </c>
      <c r="B75" s="66" t="s">
        <v>5527</v>
      </c>
      <c r="C75" s="66" t="s">
        <v>5528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 t="s">
        <v>5529</v>
      </c>
      <c r="B76" s="66" t="s">
        <v>5530</v>
      </c>
      <c r="C76" s="66" t="s">
        <v>5531</v>
      </c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 t="s">
        <v>5532</v>
      </c>
      <c r="B77" s="66" t="s">
        <v>5533</v>
      </c>
      <c r="C77" s="66" t="s">
        <v>5534</v>
      </c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 t="s">
        <v>4602</v>
      </c>
      <c r="B78" s="66" t="s">
        <v>5535</v>
      </c>
      <c r="C78" s="66" t="s">
        <v>5536</v>
      </c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 t="s">
        <v>5537</v>
      </c>
      <c r="B79" s="66" t="s">
        <v>5538</v>
      </c>
      <c r="C79" s="66" t="s">
        <v>5539</v>
      </c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 t="s">
        <v>5540</v>
      </c>
      <c r="B80" s="66" t="s">
        <v>5541</v>
      </c>
      <c r="C80" s="66" t="s">
        <v>5542</v>
      </c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 t="s">
        <v>5543</v>
      </c>
      <c r="B81" s="66" t="s">
        <v>5544</v>
      </c>
      <c r="C81" s="66" t="s">
        <v>5545</v>
      </c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 t="s">
        <v>5546</v>
      </c>
      <c r="B82" s="66" t="s">
        <v>5547</v>
      </c>
      <c r="C82" s="66" t="s">
        <v>5548</v>
      </c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 t="s">
        <v>5549</v>
      </c>
      <c r="B83" s="66" t="s">
        <v>5550</v>
      </c>
      <c r="C83" s="66" t="s">
        <v>5551</v>
      </c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 t="s">
        <v>5552</v>
      </c>
      <c r="B84" s="66" t="s">
        <v>5553</v>
      </c>
      <c r="C84" s="66" t="s">
        <v>5554</v>
      </c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 t="s">
        <v>5555</v>
      </c>
      <c r="B85" s="66" t="s">
        <v>5556</v>
      </c>
      <c r="C85" s="66" t="s">
        <v>5557</v>
      </c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 t="s">
        <v>4693</v>
      </c>
      <c r="B86" s="66" t="s">
        <v>5558</v>
      </c>
      <c r="C86" s="66" t="s">
        <v>5559</v>
      </c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 t="s">
        <v>4702</v>
      </c>
      <c r="B87" s="66" t="s">
        <v>5560</v>
      </c>
      <c r="C87" s="66" t="s">
        <v>5561</v>
      </c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 t="s">
        <v>4705</v>
      </c>
      <c r="B88" s="66" t="s">
        <v>5562</v>
      </c>
      <c r="C88" s="66" t="s">
        <v>5563</v>
      </c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 t="s">
        <v>5564</v>
      </c>
      <c r="B89" s="66" t="s">
        <v>5565</v>
      </c>
      <c r="C89" s="66" t="s">
        <v>5566</v>
      </c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 t="s">
        <v>5567</v>
      </c>
      <c r="B90" s="66" t="s">
        <v>5568</v>
      </c>
      <c r="C90" s="66" t="s">
        <v>5569</v>
      </c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 t="s">
        <v>5570</v>
      </c>
      <c r="B91" s="66" t="s">
        <v>5571</v>
      </c>
      <c r="C91" s="66" t="s">
        <v>5572</v>
      </c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 t="s">
        <v>5573</v>
      </c>
      <c r="B92" s="66" t="s">
        <v>5574</v>
      </c>
      <c r="C92" s="66" t="s">
        <v>5575</v>
      </c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 t="s">
        <v>5576</v>
      </c>
      <c r="B93" s="66" t="s">
        <v>5577</v>
      </c>
      <c r="C93" s="66" t="s">
        <v>5578</v>
      </c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94">
    <mergeCell ref="C41:D41"/>
    <mergeCell ref="A42:A43"/>
    <mergeCell ref="B42:B43"/>
    <mergeCell ref="C42:D43"/>
    <mergeCell ref="C44:D44"/>
    <mergeCell ref="C45:D45"/>
    <mergeCell ref="B46:B47"/>
    <mergeCell ref="C46:D46"/>
    <mergeCell ref="C47:D47"/>
    <mergeCell ref="B51:B54"/>
    <mergeCell ref="C51:D51"/>
    <mergeCell ref="C52:D52"/>
    <mergeCell ref="A53:A54"/>
    <mergeCell ref="C53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90:D90"/>
    <mergeCell ref="C91:D91"/>
    <mergeCell ref="C92:D92"/>
    <mergeCell ref="C93:D93"/>
    <mergeCell ref="C83:D83"/>
    <mergeCell ref="C84:D84"/>
    <mergeCell ref="C85:D85"/>
    <mergeCell ref="C86:D86"/>
    <mergeCell ref="C87:D87"/>
    <mergeCell ref="C88:D88"/>
    <mergeCell ref="C89:D89"/>
    <mergeCell ref="B1:D1"/>
    <mergeCell ref="B2:D2"/>
    <mergeCell ref="B3:D3"/>
    <mergeCell ref="A5:H5"/>
    <mergeCell ref="A6:B6"/>
    <mergeCell ref="A7:B7"/>
    <mergeCell ref="A8:B8"/>
    <mergeCell ref="A9:A10"/>
    <mergeCell ref="A11:B11"/>
    <mergeCell ref="A12:B12"/>
    <mergeCell ref="A13:B13"/>
    <mergeCell ref="A15:D15"/>
    <mergeCell ref="A23:D23"/>
    <mergeCell ref="C24:D24"/>
    <mergeCell ref="H30:I30"/>
    <mergeCell ref="H31:I31"/>
    <mergeCell ref="F23:I23"/>
    <mergeCell ref="H24:I24"/>
    <mergeCell ref="H25:I25"/>
    <mergeCell ref="H26:I26"/>
    <mergeCell ref="H27:I27"/>
    <mergeCell ref="H28:I28"/>
    <mergeCell ref="H29:I29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A38:D38"/>
    <mergeCell ref="C39:D39"/>
    <mergeCell ref="C40:D40"/>
    <mergeCell ref="B48:B49"/>
    <mergeCell ref="C48:D48"/>
    <mergeCell ref="C49:D49"/>
    <mergeCell ref="C50:D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5579</v>
      </c>
      <c r="B1" s="63" t="s">
        <v>5580</v>
      </c>
      <c r="C1" s="63" t="s">
        <v>5581</v>
      </c>
      <c r="D1" s="63" t="s">
        <v>5582</v>
      </c>
      <c r="H1" s="66"/>
      <c r="I1" s="63" t="s">
        <v>4988</v>
      </c>
      <c r="M1" s="63" t="s">
        <v>4596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5583</v>
      </c>
      <c r="C2" s="66" t="s">
        <v>5407</v>
      </c>
      <c r="D2" s="23"/>
      <c r="H2" s="66"/>
      <c r="I2" s="63" t="s">
        <v>5584</v>
      </c>
      <c r="M2" s="63" t="s">
        <v>4596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5585</v>
      </c>
      <c r="B3" s="66" t="s">
        <v>5586</v>
      </c>
      <c r="C3" s="66" t="s">
        <v>5587</v>
      </c>
      <c r="D3" s="23"/>
      <c r="H3" s="66"/>
      <c r="I3" s="66" t="s">
        <v>5588</v>
      </c>
      <c r="M3" s="66" t="s">
        <v>5589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4606</v>
      </c>
      <c r="B4" s="66" t="s">
        <v>5445</v>
      </c>
      <c r="C4" s="68" t="s">
        <v>5445</v>
      </c>
      <c r="D4" s="85"/>
      <c r="H4" s="66"/>
      <c r="I4" s="66" t="s">
        <v>5590</v>
      </c>
      <c r="M4" s="66" t="s">
        <v>5591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5376</v>
      </c>
      <c r="B5" s="66" t="s">
        <v>5592</v>
      </c>
      <c r="D5" s="85"/>
      <c r="H5" s="66"/>
      <c r="I5" s="66" t="s">
        <v>5593</v>
      </c>
      <c r="M5" s="66" t="s">
        <v>5594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5595</v>
      </c>
      <c r="B6" s="66" t="s">
        <v>5596</v>
      </c>
      <c r="C6" s="66" t="s">
        <v>5597</v>
      </c>
      <c r="D6" s="23"/>
      <c r="H6" s="66"/>
      <c r="I6" s="66" t="s">
        <v>5598</v>
      </c>
      <c r="M6" s="66" t="s">
        <v>5599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4611</v>
      </c>
      <c r="B7" s="66" t="s">
        <v>5447</v>
      </c>
      <c r="C7" s="66" t="s">
        <v>5600</v>
      </c>
      <c r="D7" s="96" t="s">
        <v>5601</v>
      </c>
      <c r="H7" s="66"/>
      <c r="I7" s="66" t="s">
        <v>5602</v>
      </c>
      <c r="M7" s="66" t="s">
        <v>5603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5604</v>
      </c>
      <c r="B8" s="66" t="s">
        <v>5605</v>
      </c>
      <c r="C8" s="66" t="s">
        <v>5605</v>
      </c>
      <c r="H8" s="66"/>
      <c r="I8" s="66" t="s">
        <v>5606</v>
      </c>
      <c r="M8" s="66" t="s">
        <v>5607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4615</v>
      </c>
      <c r="B9" s="66" t="s">
        <v>5411</v>
      </c>
      <c r="C9" s="66" t="s">
        <v>5411</v>
      </c>
      <c r="D9" s="23"/>
      <c r="H9" s="66"/>
      <c r="I9" s="66" t="s">
        <v>5608</v>
      </c>
      <c r="M9" s="66" t="s">
        <v>5609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4599</v>
      </c>
      <c r="B10" s="66" t="s">
        <v>5452</v>
      </c>
      <c r="D10" s="85"/>
      <c r="H10" s="66"/>
      <c r="I10" s="63" t="s">
        <v>5610</v>
      </c>
      <c r="M10" s="63" t="s">
        <v>4596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4578</v>
      </c>
      <c r="B11" s="66" t="s">
        <v>5458</v>
      </c>
      <c r="D11" s="85"/>
      <c r="H11" s="66"/>
      <c r="I11" s="66" t="s">
        <v>5611</v>
      </c>
      <c r="M11" s="66" t="s">
        <v>5612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5613</v>
      </c>
      <c r="B12" s="66" t="s">
        <v>5458</v>
      </c>
      <c r="C12" s="68" t="s">
        <v>5614</v>
      </c>
      <c r="D12" s="85"/>
      <c r="H12" s="97"/>
      <c r="I12" s="66" t="s">
        <v>5615</v>
      </c>
      <c r="M12" s="66" t="s">
        <v>5616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5617</v>
      </c>
      <c r="D13" s="85"/>
      <c r="H13" s="97"/>
      <c r="I13" s="66" t="s">
        <v>5618</v>
      </c>
      <c r="M13" s="66" t="s">
        <v>5619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5620</v>
      </c>
      <c r="D14" s="85"/>
      <c r="H14" s="97"/>
      <c r="I14" s="66" t="s">
        <v>5621</v>
      </c>
      <c r="M14" s="66" t="s">
        <v>5622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5623</v>
      </c>
      <c r="D15" s="85"/>
      <c r="H15" s="97"/>
      <c r="I15" s="66" t="s">
        <v>5624</v>
      </c>
      <c r="M15" s="66" t="s">
        <v>5625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5626</v>
      </c>
      <c r="D16" s="85"/>
      <c r="H16" s="97"/>
      <c r="I16" s="66" t="s">
        <v>5627</v>
      </c>
      <c r="M16" s="66" t="s">
        <v>5628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5629</v>
      </c>
      <c r="C17" s="66" t="s">
        <v>5630</v>
      </c>
      <c r="D17" s="85" t="s">
        <v>5631</v>
      </c>
      <c r="H17" s="97"/>
      <c r="I17" s="63" t="s">
        <v>5632</v>
      </c>
      <c r="M17" s="63" t="s">
        <v>4596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4629</v>
      </c>
      <c r="B18" s="66" t="s">
        <v>5480</v>
      </c>
      <c r="C18" s="68" t="s">
        <v>5480</v>
      </c>
      <c r="D18" s="85"/>
      <c r="H18" s="97"/>
      <c r="I18" s="66" t="s">
        <v>5633</v>
      </c>
      <c r="M18" s="66" t="s">
        <v>5634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4580</v>
      </c>
      <c r="B19" s="66" t="s">
        <v>5635</v>
      </c>
      <c r="D19" s="23"/>
      <c r="H19" s="66"/>
      <c r="I19" s="66" t="s">
        <v>5636</v>
      </c>
      <c r="M19" s="66" t="s">
        <v>5637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5638</v>
      </c>
      <c r="B20" s="66" t="s">
        <v>5639</v>
      </c>
      <c r="C20" s="66" t="s">
        <v>5640</v>
      </c>
      <c r="D20" s="93"/>
      <c r="H20" s="66"/>
      <c r="I20" s="66" t="s">
        <v>5641</v>
      </c>
      <c r="M20" s="66" t="s">
        <v>5642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4640</v>
      </c>
      <c r="B21" s="66" t="s">
        <v>5643</v>
      </c>
      <c r="C21" s="66" t="s">
        <v>5644</v>
      </c>
      <c r="D21" s="85" t="s">
        <v>5645</v>
      </c>
      <c r="H21" s="97"/>
      <c r="I21" s="66" t="s">
        <v>5646</v>
      </c>
      <c r="M21" s="66" t="s">
        <v>5647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4644</v>
      </c>
      <c r="B22" s="66" t="s">
        <v>5487</v>
      </c>
      <c r="C22" s="68" t="s">
        <v>5487</v>
      </c>
      <c r="D22" s="85"/>
      <c r="H22" s="97"/>
      <c r="I22" s="63" t="s">
        <v>5648</v>
      </c>
      <c r="M22" s="63" t="s">
        <v>4596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4649</v>
      </c>
      <c r="B23" s="66" t="s">
        <v>5649</v>
      </c>
      <c r="C23" s="68" t="s">
        <v>5489</v>
      </c>
      <c r="D23" s="85" t="s">
        <v>5650</v>
      </c>
      <c r="H23" s="97"/>
      <c r="I23" s="66" t="s">
        <v>5651</v>
      </c>
      <c r="M23" s="66" t="s">
        <v>5652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4653</v>
      </c>
      <c r="B24" s="66" t="s">
        <v>5508</v>
      </c>
      <c r="D24" s="85"/>
      <c r="H24" s="97"/>
      <c r="I24" s="66" t="s">
        <v>5653</v>
      </c>
      <c r="M24" s="66" t="s">
        <v>5654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4656</v>
      </c>
      <c r="B25" s="66" t="s">
        <v>5510</v>
      </c>
      <c r="D25" s="85"/>
      <c r="H25" s="97"/>
      <c r="I25" s="66" t="s">
        <v>5655</v>
      </c>
      <c r="M25" s="66" t="s">
        <v>5656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4660</v>
      </c>
      <c r="B26" s="66" t="s">
        <v>5657</v>
      </c>
      <c r="C26" s="66" t="s">
        <v>5428</v>
      </c>
      <c r="D26" s="85"/>
      <c r="H26" s="97"/>
      <c r="I26" s="66" t="s">
        <v>5658</v>
      </c>
      <c r="M26" s="66" t="s">
        <v>5659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5660</v>
      </c>
      <c r="B27" s="66" t="s">
        <v>5661</v>
      </c>
      <c r="C27" s="66" t="s">
        <v>5662</v>
      </c>
      <c r="D27" s="85"/>
      <c r="H27" s="66"/>
      <c r="I27" s="66" t="s">
        <v>5663</v>
      </c>
      <c r="M27" s="66" t="s">
        <v>5664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5665</v>
      </c>
      <c r="B28" s="66" t="s">
        <v>5666</v>
      </c>
      <c r="C28" s="66" t="s">
        <v>5667</v>
      </c>
      <c r="D28" s="93"/>
      <c r="H28" s="66"/>
      <c r="I28" s="66" t="s">
        <v>5668</v>
      </c>
      <c r="M28" s="66" t="s">
        <v>5669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4639</v>
      </c>
      <c r="B29" s="66" t="s">
        <v>5670</v>
      </c>
      <c r="C29" s="66" t="s">
        <v>5671</v>
      </c>
      <c r="D29" s="93"/>
      <c r="H29" s="66"/>
      <c r="I29" s="66" t="s">
        <v>5672</v>
      </c>
      <c r="M29" s="66" t="s">
        <v>5673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4669</v>
      </c>
      <c r="B30" s="66" t="s">
        <v>5515</v>
      </c>
      <c r="D30" s="85"/>
      <c r="H30" s="66"/>
      <c r="I30" s="94" t="s">
        <v>5674</v>
      </c>
      <c r="M30" s="94" t="s">
        <v>5675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5676</v>
      </c>
      <c r="B31" s="66" t="s">
        <v>5630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5677</v>
      </c>
      <c r="B32" s="66" t="s">
        <v>5678</v>
      </c>
      <c r="C32" s="66" t="s">
        <v>5553</v>
      </c>
      <c r="D32" s="93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4647</v>
      </c>
      <c r="B33" s="66" t="s">
        <v>5679</v>
      </c>
      <c r="C33" s="68" t="s">
        <v>5517</v>
      </c>
      <c r="D33" s="85" t="s">
        <v>5680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4675</v>
      </c>
      <c r="B34" s="66" t="s">
        <v>5525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5681</v>
      </c>
      <c r="B35" s="66" t="s">
        <v>5682</v>
      </c>
      <c r="C35" s="66" t="s">
        <v>5683</v>
      </c>
      <c r="D35" s="93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5684</v>
      </c>
      <c r="B36" s="66" t="s">
        <v>5685</v>
      </c>
      <c r="C36" s="66" t="s">
        <v>5686</v>
      </c>
      <c r="D36" s="93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4680</v>
      </c>
      <c r="B37" s="66" t="s">
        <v>5527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5687</v>
      </c>
      <c r="B38" s="66" t="s">
        <v>5688</v>
      </c>
      <c r="C38" s="66" t="s">
        <v>5689</v>
      </c>
      <c r="D38" s="96" t="s">
        <v>5690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5691</v>
      </c>
      <c r="B40" s="66" t="s">
        <v>5692</v>
      </c>
      <c r="C40" s="68" t="s">
        <v>5693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4614</v>
      </c>
      <c r="B41" s="66" t="s">
        <v>5694</v>
      </c>
      <c r="C41" s="66" t="s">
        <v>5695</v>
      </c>
      <c r="D41" s="85" t="s">
        <v>5696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4602</v>
      </c>
      <c r="B42" s="66" t="s">
        <v>5535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5697</v>
      </c>
      <c r="B43" s="66" t="s">
        <v>5698</v>
      </c>
      <c r="C43" s="66" t="s">
        <v>5535</v>
      </c>
      <c r="D43" s="96" t="s">
        <v>5699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5700</v>
      </c>
      <c r="B45" s="66" t="s">
        <v>5701</v>
      </c>
      <c r="C45" s="66" t="s">
        <v>5702</v>
      </c>
      <c r="D45" s="85" t="s">
        <v>5703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4693</v>
      </c>
      <c r="B46" s="66" t="s">
        <v>5558</v>
      </c>
      <c r="C46" s="68" t="s">
        <v>5558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4605</v>
      </c>
      <c r="B47" s="66" t="s">
        <v>5704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4702</v>
      </c>
      <c r="B48" s="66" t="s">
        <v>5705</v>
      </c>
      <c r="C48" s="66" t="s">
        <v>5706</v>
      </c>
      <c r="D48" s="85" t="s">
        <v>5707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5567</v>
      </c>
      <c r="B49" s="66" t="s">
        <v>5568</v>
      </c>
      <c r="C49" s="68" t="s">
        <v>5568</v>
      </c>
      <c r="D49" s="85" t="s">
        <v>5708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3"/>
      <c r="E50" s="93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3"/>
      <c r="E51" s="93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3"/>
      <c r="E52" s="93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3"/>
      <c r="E53" s="93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3"/>
      <c r="E54" s="93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3"/>
      <c r="E55" s="93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3"/>
      <c r="E56" s="93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3"/>
      <c r="E57" s="93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3"/>
      <c r="E58" s="93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3"/>
      <c r="E59" s="93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3"/>
      <c r="E60" s="93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3"/>
      <c r="E61" s="93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3"/>
      <c r="E62" s="93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3"/>
      <c r="E63" s="93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3"/>
      <c r="E64" s="93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3"/>
      <c r="E65" s="93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