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Lexicon!$A$1:$C$1887</definedName>
  </definedNames>
  <calcPr/>
</workbook>
</file>

<file path=xl/sharedStrings.xml><?xml version="1.0" encoding="utf-8"?>
<sst xmlns="http://schemas.openxmlformats.org/spreadsheetml/2006/main" count="6516" uniqueCount="4339">
  <si>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</si>
  <si>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</si>
  <si>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</si>
  <si>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</si>
  <si>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</si>
  <si>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</si>
  <si>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</si>
  <si>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</si>
  <si>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</si>
  <si>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</si>
  <si>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</si>
  <si>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</si>
  <si>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</si>
  <si>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</si>
  <si>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</si>
  <si>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</si>
  <si>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</si>
  <si>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</si>
  <si>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</si>
  <si>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</si>
  <si>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</si>
  <si>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</si>
  <si>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</si>
  <si>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</si>
  <si>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</si>
  <si>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</si>
  <si>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</si>
  <si>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</si>
  <si>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</si>
  <si>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</si>
  <si>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</si>
  <si>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</si>
  <si>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</si>
  <si>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</si>
  <si>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</si>
  <si>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</si>
  <si>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</si>
  <si>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</si>
  <si>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</si>
  <si>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</si>
  <si>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</si>
  <si>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</si>
  <si>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</si>
  <si>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</si>
  <si>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</si>
  <si>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</si>
  <si>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</si>
  <si>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</si>
  <si>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</si>
  <si>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</si>
  <si>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</si>
  <si>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</si>
  <si>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ygann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</si>
  <si>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</si>
  <si>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</si>
  <si>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</si>
  <si>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</si>
  <si>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</si>
  <si>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</si>
  <si>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</si>
  <si>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</si>
  <si>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</si>
  <si>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</si>
  <si>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</si>
  <si>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</si>
  <si>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</si>
  <si>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</si>
  <si>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</si>
  <si>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</si>
  <si>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</si>
  <si>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</si>
  <si>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</si>
  <si>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</si>
  <si>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</si>
  <si>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</si>
  <si>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</si>
  <si>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</si>
  <si>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</si>
  <si>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</si>
  <si>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</si>
  <si>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</si>
  <si>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</si>
  <si>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</si>
  <si>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</si>
  <si>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</si>
  <si>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</si>
  <si>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</si>
  <si>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</si>
  <si>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</si>
  <si>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</si>
  <si>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</si>
  <si>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</si>
  <si>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</si>
  <si>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</si>
  <si>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</si>
  <si>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</si>
  <si>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</si>
  <si>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</si>
  <si>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</si>
  <si>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</si>
  <si>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</si>
  <si>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</si>
  <si>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</si>
  <si>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</si>
  <si>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</si>
  <si>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</si>
  <si>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</si>
  <si>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</si>
  <si>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</si>
  <si>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</si>
  <si>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</si>
  <si>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</si>
  <si>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</si>
  <si>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</si>
  <si>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</si>
  <si>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</si>
  <si>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</si>
  <si>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</si>
  <si>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</si>
  <si>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</si>
  <si>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</si>
  <si>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</si>
  <si>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</si>
  <si>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</si>
  <si>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</si>
  <si>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</si>
  <si>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</si>
  <si>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</si>
  <si>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</si>
  <si>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</si>
  <si>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</si>
  <si>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</si>
  <si>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</si>
  <si>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</si>
  <si>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</si>
  <si>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</si>
  <si>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</si>
  <si>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</si>
  <si>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</si>
  <si>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</si>
  <si>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</si>
  <si>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</si>
  <si>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</si>
  <si>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</si>
  <si>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</si>
  <si>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</si>
  <si>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</si>
  <si>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</si>
  <si>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</si>
  <si>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</si>
  <si>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</si>
  <si>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</si>
  <si>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</si>
  <si>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</si>
  <si>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</si>
  <si>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</si>
  <si>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</si>
  <si>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</si>
  <si>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</si>
  <si>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</si>
  <si>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</si>
  <si>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</si>
  <si>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</si>
  <si>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</si>
  <si>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</si>
  <si>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</si>
  <si>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</si>
  <si>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</si>
  <si>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</si>
  <si>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</si>
  <si>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</si>
  <si>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</si>
  <si>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</si>
  <si>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</si>
  <si>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</si>
  <si>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</si>
  <si>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</si>
  <si>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</si>
  <si>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</si>
  <si>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</si>
  <si>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</si>
  <si>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</si>
  <si>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</si>
  <si>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</si>
  <si>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</si>
  <si>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</si>
  <si>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</si>
  <si>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</si>
  <si>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</si>
  <si>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</si>
  <si>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</si>
  <si>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</si>
  <si>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</si>
  <si>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</si>
  <si>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</si>
  <si>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</si>
  <si>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</si>
  <si>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</si>
  <si>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</si>
  <si>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</si>
  <si>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</si>
  <si>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</si>
  <si>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</si>
  <si>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</si>
  <si>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</si>
  <si>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</si>
  <si>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</si>
  <si>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</si>
  <si>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</si>
  <si>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</si>
  <si>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</si>
  <si>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</si>
  <si>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</si>
  <si>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</si>
  <si>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</si>
  <si>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</si>
  <si>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</si>
  <si>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</si>
  <si>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</si>
  <si>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</si>
  <si>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</si>
  <si>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</si>
  <si>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</si>
  <si>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</si>
  <si>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</si>
  <si>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</si>
  <si>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</si>
  <si>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</si>
  <si>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</si>
  <si>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</si>
  <si>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</si>
  <si>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</si>
  <si>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</si>
  <si>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</si>
  <si>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</si>
  <si>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</si>
  <si>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</si>
  <si>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</si>
  <si>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</si>
  <si>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</si>
  <si>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</si>
  <si>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</si>
  <si>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</si>
  <si>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</si>
  <si>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</si>
  <si>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</si>
  <si>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</si>
  <si>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</si>
  <si>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</si>
  <si>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</si>
  <si>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</si>
  <si>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</si>
  <si>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</si>
  <si>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</si>
  <si>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</si>
  <si>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</si>
  <si>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</si>
  <si>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</si>
  <si>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</si>
  <si>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</si>
  <si>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</si>
  <si>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</si>
  <si>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</si>
  <si>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</si>
  <si>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</si>
  <si>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</si>
  <si>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</si>
  <si>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</si>
  <si>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</si>
  <si>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</si>
  <si>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</si>
  <si>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</si>
  <si>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</si>
  <si>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</si>
  <si>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</si>
  <si>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</si>
  <si>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</si>
  <si>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</si>
  <si>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</si>
  <si>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</si>
  <si>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</si>
  <si>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</si>
  <si>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</si>
  <si>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</si>
  <si>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</si>
  <si>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</si>
  <si>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</si>
  <si>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</si>
  <si>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</si>
  <si>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</si>
  <si>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</si>
  <si>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</si>
  <si>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</si>
  <si>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</si>
  <si>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</si>
  <si>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</si>
  <si>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</si>
  <si>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</si>
  <si>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</si>
  <si>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</si>
  <si>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</si>
  <si>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</si>
  <si>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</si>
  <si>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</si>
  <si>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</si>
  <si>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</si>
  <si>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</si>
  <si>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</si>
  <si>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</si>
  <si>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</si>
  <si>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</si>
  <si>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</si>
  <si>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</si>
  <si>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</si>
  <si>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</si>
  <si>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</si>
  <si>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</si>
  <si>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</si>
  <si>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</si>
  <si>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</si>
  <si>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</si>
  <si>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</si>
  <si>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</si>
  <si>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</si>
  <si>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</si>
  <si>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</si>
  <si>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</si>
  <si>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</si>
  <si>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</si>
  <si>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</si>
  <si>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</si>
  <si>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</si>
  <si>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</si>
  <si>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</si>
  <si>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</si>
  <si>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</si>
  <si>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</si>
  <si>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</si>
  <si>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</si>
  <si>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</si>
  <si>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</si>
  <si>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</si>
  <si>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</si>
  <si>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</si>
  <si>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</si>
  <si>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</si>
  <si>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</si>
  <si>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</si>
  <si>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</si>
  <si>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</si>
  <si>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</si>
  <si>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</si>
  <si>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</si>
  <si>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</si>
  <si>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</si>
  <si>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</si>
  <si>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</si>
  <si>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</si>
  <si>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</si>
  <si>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</si>
  <si>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</si>
  <si>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</si>
  <si>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</si>
  <si>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</si>
  <si>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</si>
  <si>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</si>
  <si>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</si>
  <si>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</si>
  <si>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</si>
  <si>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</si>
  <si>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</si>
  <si>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</si>
  <si>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</si>
  <si>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</si>
  <si>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</si>
  <si>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</si>
  <si>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</si>
  <si>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</si>
  <si>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</si>
  <si>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</si>
  <si>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</si>
  <si>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</si>
  <si>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</si>
  <si>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</si>
  <si>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</si>
  <si>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</si>
  <si>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</si>
  <si>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</si>
  <si>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</si>
  <si>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</si>
  <si>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</si>
  <si>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</si>
  <si>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</si>
  <si>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</si>
  <si>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</si>
  <si>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</si>
  <si>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</si>
  <si>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</si>
  <si>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</si>
  <si>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</si>
  <si>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</si>
  <si>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</si>
  <si>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</si>
  <si>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</si>
  <si>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</si>
  <si>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</si>
  <si>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</si>
  <si>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</si>
  <si>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</si>
  <si>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</si>
  <si>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</si>
  <si>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</si>
  <si>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</si>
  <si>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</si>
  <si>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</si>
  <si>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</si>
  <si>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</si>
  <si>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</si>
  <si>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</si>
  <si>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</si>
  <si>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</si>
  <si>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</si>
  <si>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</si>
  <si>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</si>
  <si>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</si>
  <si>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</si>
  <si>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</si>
  <si>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</si>
  <si>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</si>
  <si>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</si>
  <si>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</si>
  <si>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</si>
  <si>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</si>
  <si>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</si>
  <si>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</si>
  <si>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</si>
  <si>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</si>
  <si>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</si>
  <si>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</si>
  <si>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</si>
  <si>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</si>
  <si>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</si>
  <si>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</si>
  <si>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</si>
  <si>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</si>
  <si>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</si>
  <si>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</si>
  <si>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</si>
  <si>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</si>
  <si>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</si>
  <si>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</si>
  <si>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</si>
  <si>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</si>
  <si>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</si>
  <si>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</si>
  <si>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</si>
  <si>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</si>
  <si>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</si>
  <si>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</si>
  <si>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</si>
  <si>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</si>
  <si>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</si>
  <si>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</si>
  <si>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</si>
  <si>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</si>
  <si>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</si>
  <si>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</si>
  <si>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</si>
  <si>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</si>
  <si>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</si>
  <si>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</si>
  <si>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</si>
  <si>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</si>
  <si>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</si>
  <si>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</si>
  <si>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</si>
  <si>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</si>
  <si>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</si>
  <si>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</si>
  <si>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</si>
  <si>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</si>
  <si>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</si>
  <si>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</si>
  <si>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</si>
  <si>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</si>
  <si>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</si>
  <si>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</si>
  <si>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</si>
  <si>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</si>
  <si>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</si>
  <si>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</si>
  <si>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</si>
  <si>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</si>
  <si>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</si>
  <si>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</si>
  <si>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</si>
  <si>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</si>
  <si>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</si>
  <si>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</si>
  <si>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</si>
  <si>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</si>
  <si>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</si>
  <si>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</si>
  <si>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</si>
  <si>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</si>
  <si>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</si>
  <si>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</si>
  <si>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</si>
  <si>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</si>
  <si>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</si>
  <si>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</si>
  <si>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</si>
  <si>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</si>
  <si>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</si>
  <si>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</si>
  <si>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</si>
  <si>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</si>
  <si>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</si>
  <si>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</si>
  <si>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</si>
  <si>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</si>
  <si>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</si>
  <si>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</si>
  <si>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</si>
  <si>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</si>
  <si>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</si>
  <si>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</si>
  <si>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</si>
  <si>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</si>
  <si>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</si>
  <si>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</si>
  <si>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</si>
  <si>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</si>
  <si>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</si>
  <si>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</si>
  <si>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</si>
  <si>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</si>
  <si>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</si>
  <si>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égva</t>
  </si>
  <si>
    <t>to succeed or finish; to gain success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</si>
  <si>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</si>
  <si>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</si>
  <si>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</si>
  <si>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</si>
  <si>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</si>
  <si>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</si>
  <si>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</si>
  <si>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</si>
  <si>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</si>
  <si>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</si>
  <si>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</si>
  <si>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</si>
  <si>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</si>
  <si>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</si>
  <si>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</si>
  <si>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</si>
  <si>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</si>
  <si>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</si>
  <si>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</si>
  <si>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</si>
  <si>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</si>
  <si>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</si>
  <si>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</si>
  <si>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</si>
  <si>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</si>
  <si>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</si>
  <si>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</si>
  <si>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</si>
  <si>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</si>
  <si>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</si>
  <si>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</si>
  <si>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</si>
  <si>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</si>
  <si>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</si>
  <si>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</si>
  <si>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</si>
  <si>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</si>
  <si>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</si>
  <si>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</si>
  <si>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</si>
  <si>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</si>
  <si>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</si>
  <si>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</si>
  <si>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</si>
  <si>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</si>
  <si>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</si>
  <si>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</si>
  <si>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</si>
  <si>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</si>
  <si>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</si>
  <si>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</si>
  <si>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</si>
  <si>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</si>
  <si>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</si>
  <si>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</si>
  <si>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</si>
  <si>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</si>
  <si>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</si>
  <si>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</si>
  <si>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</si>
  <si>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</si>
  <si>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</si>
  <si>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</si>
  <si>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</si>
  <si>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</si>
  <si>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</si>
  <si>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</si>
  <si>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</si>
  <si>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</si>
  <si>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</si>
  <si>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</si>
  <si>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</si>
  <si>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</si>
  <si>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</si>
  <si>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</si>
  <si>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</si>
  <si>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</si>
  <si>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</si>
  <si>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</si>
  <si>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</si>
  <si>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</si>
  <si>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</si>
  <si>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</si>
  <si>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</si>
  <si>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</si>
  <si>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</si>
  <si>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</si>
  <si>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</si>
  <si>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</si>
  <si>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</si>
  <si>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</si>
  <si>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</si>
  <si>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</si>
  <si>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</si>
  <si>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</si>
  <si>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</si>
  <si>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</si>
  <si>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</si>
  <si>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</si>
  <si>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</si>
  <si>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</si>
  <si>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</si>
  <si>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</si>
  <si>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</si>
  <si>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</si>
  <si>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</si>
  <si>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</si>
  <si>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</si>
  <si>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</si>
  <si>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</si>
  <si>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</si>
  <si>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</si>
  <si>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</si>
  <si>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</si>
  <si>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</si>
  <si>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</si>
  <si>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</si>
  <si>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</si>
  <si>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</si>
  <si>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</si>
  <si>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</si>
  <si>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</si>
  <si>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</si>
  <si>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</si>
  <si>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</si>
  <si>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</si>
  <si>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</si>
  <si>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</si>
  <si>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</si>
  <si>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</si>
  <si>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</si>
  <si>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</si>
  <si>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</si>
  <si>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</si>
  <si>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</si>
  <si>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</si>
  <si>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</si>
  <si>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</si>
  <si>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</si>
  <si>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</si>
  <si>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</si>
  <si>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</si>
  <si>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</si>
  <si>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</si>
  <si>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</si>
  <si>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</si>
  <si>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</si>
  <si>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</si>
  <si>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</si>
  <si>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</si>
  <si>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</si>
  <si>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</si>
  <si>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</si>
  <si>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</si>
  <si>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</si>
  <si>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</si>
  <si>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</si>
  <si>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</si>
  <si>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</si>
  <si>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</si>
  <si>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</si>
  <si>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</si>
  <si>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</si>
  <si>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</si>
  <si>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</si>
  <si>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</si>
  <si>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</si>
  <si>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</si>
  <si>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</si>
  <si>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</si>
  <si>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fert-landr</t>
  </si>
  <si>
    <t>grasslands, plains, meadows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</si>
  <si>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</si>
  <si>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</si>
  <si>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</si>
  <si>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</si>
  <si>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</si>
  <si>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</si>
  <si>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</si>
  <si>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</si>
  <si>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</si>
  <si>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</si>
  <si>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</si>
  <si>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</si>
  <si>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</si>
  <si>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</si>
  <si>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</si>
  <si>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</si>
  <si>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</si>
  <si>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</si>
  <si>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</si>
  <si>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</si>
  <si>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</si>
  <si>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</si>
  <si>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</si>
  <si>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</si>
  <si>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</si>
  <si>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</si>
  <si>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</si>
  <si>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</si>
  <si>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</si>
  <si>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</si>
  <si>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</si>
  <si>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</si>
  <si>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</si>
  <si>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</si>
  <si>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</si>
  <si>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</si>
  <si>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</si>
  <si>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</si>
  <si>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</si>
  <si>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</si>
  <si>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</si>
  <si>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</si>
  <si>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</si>
  <si>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</si>
  <si>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</si>
  <si>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</si>
  <si>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</si>
  <si>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</si>
  <si>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</si>
  <si>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</si>
  <si>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</si>
  <si>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</si>
  <si>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</si>
  <si>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</si>
  <si>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</si>
  <si>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</si>
  <si>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</si>
  <si>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</si>
  <si>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</si>
  <si>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</si>
  <si>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</si>
  <si>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</si>
  <si>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</si>
  <si>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</si>
  <si>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</si>
  <si>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</si>
  <si>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</si>
  <si>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</si>
  <si>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</si>
  <si>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</si>
  <si>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</si>
  <si>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</si>
  <si>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</si>
  <si>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</si>
  <si>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</si>
  <si>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</si>
  <si>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</si>
  <si>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</si>
  <si>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</si>
  <si>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</si>
  <si>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</si>
  <si>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</si>
  <si>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</si>
  <si>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</si>
  <si>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</si>
  <si>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</si>
  <si>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</si>
  <si>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</si>
  <si>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</si>
  <si>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</si>
  <si>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</si>
  <si>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</si>
  <si>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</si>
  <si>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</si>
  <si>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</si>
  <si>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</si>
  <si>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</si>
  <si>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</si>
  <si>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</si>
  <si>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</si>
  <si>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</si>
  <si>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</si>
  <si>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</si>
  <si>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</si>
  <si>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</si>
  <si>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</si>
  <si>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</si>
  <si>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</si>
  <si>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</si>
  <si>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</si>
  <si>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</si>
  <si>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</si>
  <si>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</si>
  <si>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</si>
  <si>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</si>
  <si>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</si>
  <si>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</si>
  <si>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</si>
  <si>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</si>
  <si>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</si>
  <si>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</si>
  <si>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</si>
  <si>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</si>
  <si>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</si>
  <si>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</si>
  <si>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</si>
  <si>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</si>
  <si>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</si>
  <si>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</si>
  <si>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</si>
  <si>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</si>
  <si>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</si>
  <si>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</si>
  <si>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</si>
  <si>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</si>
  <si>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</si>
  <si>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</si>
  <si>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</si>
  <si>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</si>
  <si>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</si>
  <si>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</si>
  <si>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</si>
  <si>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</si>
  <si>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</si>
  <si>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</si>
  <si>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</si>
  <si>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</si>
  <si>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</si>
  <si>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</si>
  <si>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</si>
  <si>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</si>
  <si>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</si>
  <si>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</si>
  <si>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</si>
  <si>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</si>
  <si>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</si>
  <si>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</si>
  <si>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</si>
  <si>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</si>
  <si>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</si>
  <si>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</si>
  <si>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</si>
  <si>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</si>
  <si>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</si>
  <si>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</si>
  <si>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</si>
  <si>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</si>
  <si>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</si>
  <si>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</si>
  <si>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</si>
  <si>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</si>
  <si>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</si>
  <si>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</si>
  <si>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</si>
  <si>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</si>
  <si>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</si>
  <si>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</si>
  <si>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</si>
  <si>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</si>
  <si>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</si>
  <si>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</si>
  <si>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</si>
  <si>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</si>
  <si>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</si>
  <si>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</si>
  <si>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</si>
  <si>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</si>
  <si>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</si>
  <si>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</si>
  <si>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</si>
  <si>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</si>
  <si>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</si>
  <si>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</si>
  <si>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</si>
  <si>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</si>
  <si>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</si>
  <si>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</si>
  <si>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</si>
  <si>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</si>
  <si>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</si>
  <si>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</si>
  <si>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</si>
  <si>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</si>
  <si>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</si>
  <si>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</si>
  <si>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</si>
  <si>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</si>
  <si>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</si>
  <si>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</si>
  <si>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</si>
  <si>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</si>
  <si>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</si>
  <si>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</si>
  <si>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</si>
  <si>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</si>
  <si>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</si>
  <si>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</si>
  <si>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</si>
  <si>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</si>
  <si>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</si>
  <si>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</si>
  <si>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</si>
  <si>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</si>
  <si>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</si>
  <si>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</si>
  <si>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</si>
  <si>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</si>
  <si>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</si>
  <si>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</si>
  <si>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</si>
  <si>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</si>
  <si>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</si>
  <si>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</si>
  <si>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</si>
  <si>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</si>
  <si>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</si>
  <si>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</si>
  <si>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</si>
  <si>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</si>
  <si>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</si>
  <si>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</si>
  <si>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</si>
  <si>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</si>
  <si>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</si>
  <si>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</si>
  <si>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</si>
  <si>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</si>
  <si>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</si>
  <si>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</si>
  <si>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</si>
  <si>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</si>
  <si>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</si>
  <si>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</si>
  <si>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</si>
  <si>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</si>
  <si>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</si>
  <si>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</si>
  <si>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</si>
  <si>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</si>
  <si>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</si>
  <si>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</si>
  <si>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</si>
  <si>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</si>
  <si>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</si>
  <si>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</si>
  <si>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</si>
  <si>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</si>
  <si>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</si>
  <si>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</si>
  <si>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</si>
  <si>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</si>
  <si>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</si>
  <si>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</si>
  <si>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</si>
  <si>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</si>
  <si>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</si>
  <si>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</si>
  <si>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</si>
  <si>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</si>
  <si>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</si>
  <si>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</si>
  <si>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</si>
  <si>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</si>
  <si>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</si>
  <si>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</si>
  <si>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</si>
  <si>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</si>
  <si>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</si>
  <si>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</si>
  <si>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</si>
  <si>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</si>
  <si>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</si>
  <si>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</si>
  <si>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</si>
  <si>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</si>
  <si>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</si>
  <si>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</si>
  <si>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</si>
  <si>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</si>
  <si>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</si>
  <si>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</si>
  <si>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</si>
  <si>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</si>
  <si>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</si>
  <si>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</si>
  <si>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</si>
  <si>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</si>
  <si>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</si>
  <si>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</si>
  <si>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</si>
  <si>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</si>
  <si>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</si>
  <si>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</si>
  <si>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</si>
  <si>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</si>
  <si>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</si>
  <si>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</si>
  <si>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</si>
  <si>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</si>
  <si>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</si>
  <si>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</si>
  <si>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</si>
  <si>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</si>
  <si>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</si>
  <si>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</si>
  <si>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</si>
  <si>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</si>
  <si>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</si>
  <si>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</si>
  <si>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</si>
  <si>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</si>
  <si>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</si>
  <si>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</si>
  <si>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</si>
  <si>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</si>
  <si>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</si>
  <si>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</si>
  <si>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</si>
  <si>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</si>
  <si>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</si>
  <si>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</si>
  <si>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</si>
  <si>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</si>
  <si>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</si>
  <si>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</si>
  <si>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</si>
  <si>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</si>
  <si>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</si>
  <si>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</si>
  <si>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</si>
  <si>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</si>
  <si>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</si>
  <si>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</si>
  <si>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</si>
  <si>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</si>
  <si>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</si>
  <si>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</si>
  <si>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</si>
  <si>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</si>
  <si>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</si>
  <si>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</si>
  <si>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</si>
  <si>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</si>
  <si>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</si>
  <si>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</si>
  <si>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</si>
  <si>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</si>
  <si>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</si>
  <si>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</si>
  <si>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</si>
  <si>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</si>
  <si>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</si>
  <si>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</si>
  <si>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</si>
  <si>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</si>
  <si>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</si>
  <si>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</si>
  <si>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</si>
  <si>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</si>
  <si>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</si>
  <si>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</si>
  <si>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</si>
  <si>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</si>
  <si>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</si>
  <si>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</si>
  <si>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</si>
  <si>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</si>
  <si>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</si>
  <si>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</si>
  <si>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</si>
  <si>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</si>
  <si>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</si>
  <si>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</si>
  <si>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</si>
  <si>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</si>
  <si>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</si>
  <si>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</si>
  <si>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</si>
  <si>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</si>
  <si>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</si>
  <si>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</si>
  <si>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</si>
  <si>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</si>
  <si>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</si>
  <si>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</si>
  <si>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</si>
  <si>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</si>
  <si>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</si>
  <si>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</si>
  <si>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</si>
  <si>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</si>
  <si>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</si>
  <si>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</si>
  <si>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</si>
  <si>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</si>
  <si>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</si>
  <si>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</si>
  <si>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</si>
  <si>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</si>
  <si>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</si>
  <si>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</si>
  <si>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</si>
  <si>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</si>
  <si>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</si>
  <si>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</si>
  <si>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</si>
  <si>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</si>
  <si>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</si>
  <si>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</si>
  <si>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</si>
  <si>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</si>
  <si>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</si>
  <si>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</si>
  <si>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</si>
  <si>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</si>
  <si>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</si>
  <si>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</si>
  <si>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</si>
  <si>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</si>
  <si>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</si>
  <si>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</si>
  <si>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</si>
  <si>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</si>
  <si>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</si>
  <si>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</si>
  <si>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</si>
  <si>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</si>
  <si>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</si>
  <si>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</si>
  <si>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</si>
  <si>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</si>
  <si>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</si>
  <si>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</si>
  <si>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</si>
  <si>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</si>
  <si>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</si>
  <si>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</si>
  <si>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</si>
  <si>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</si>
  <si>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</si>
  <si>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</si>
  <si>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hauðr</t>
  </si>
  <si>
    <t>height</t>
  </si>
  <si>
    <t>hauf</t>
  </si>
  <si>
    <t>hot as in "a hot fire" (adjective)</t>
  </si>
  <si>
    <t>hauf-skórr</t>
  </si>
  <si>
    <t>a volcanic rock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</si>
  <si>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</si>
  <si>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</si>
  <si>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</si>
  <si>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</si>
  <si>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</si>
  <si>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</si>
  <si>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</si>
  <si>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</si>
  <si>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</si>
  <si>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</si>
  <si>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</si>
  <si>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</si>
  <si>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</si>
  <si>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</si>
  <si>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</si>
  <si>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</si>
  <si>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</si>
  <si>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</si>
  <si>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</si>
  <si>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</si>
  <si>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</si>
  <si>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</si>
  <si>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</si>
  <si>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</si>
  <si>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</si>
  <si>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</si>
  <si>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</si>
  <si>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</si>
  <si>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</si>
  <si>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</si>
  <si>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</si>
  <si>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</si>
  <si>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</si>
  <si>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</si>
  <si>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</si>
  <si>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</si>
  <si>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</si>
  <si>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</si>
  <si>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</si>
  <si>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</si>
  <si>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</si>
  <si>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</si>
  <si>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</si>
  <si>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</si>
  <si>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</si>
  <si>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</si>
  <si>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</si>
  <si>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</si>
  <si>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</si>
  <si>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</si>
  <si>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</si>
  <si>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</si>
  <si>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</si>
  <si>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</si>
  <si>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</si>
  <si>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</si>
  <si>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</si>
  <si>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</si>
  <si>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</si>
  <si>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</si>
  <si>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</si>
  <si>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</si>
  <si>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</si>
  <si>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</si>
  <si>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</si>
  <si>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</si>
  <si>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</si>
  <si>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</si>
  <si>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</si>
  <si>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</si>
  <si>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</si>
  <si>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</si>
  <si>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</si>
  <si>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</si>
  <si>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</si>
  <si>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</si>
  <si>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</si>
  <si>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</si>
  <si>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</si>
  <si>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</si>
  <si>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</si>
  <si>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</si>
  <si>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</si>
  <si>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</si>
  <si>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</si>
  <si>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</si>
  <si>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</si>
  <si>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</si>
  <si>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</si>
  <si>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</si>
  <si>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</si>
  <si>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</si>
  <si>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</si>
  <si>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</si>
  <si>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</si>
  <si>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</si>
  <si>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</si>
  <si>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</si>
  <si>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</si>
  <si>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</si>
  <si>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</si>
  <si>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</si>
  <si>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</si>
  <si>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</si>
  <si>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</si>
  <si>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</si>
  <si>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</si>
  <si>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</si>
  <si>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</si>
  <si>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</si>
  <si>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</si>
  <si>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</si>
  <si>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</si>
  <si>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</si>
  <si>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</si>
  <si>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</si>
  <si>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</si>
  <si>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</si>
  <si>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</si>
  <si>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</si>
  <si>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</si>
  <si>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</si>
  <si>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</si>
  <si>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</si>
  <si>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</si>
  <si>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</si>
  <si>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</si>
  <si>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</si>
  <si>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</si>
  <si>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</si>
  <si>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</si>
  <si>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</si>
  <si>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</si>
  <si>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</si>
  <si>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</si>
  <si>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</si>
  <si>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</si>
  <si>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</si>
  <si>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</si>
  <si>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</si>
  <si>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</si>
  <si>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</si>
  <si>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</si>
  <si>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</si>
  <si>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</si>
  <si>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</si>
  <si>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</si>
  <si>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</si>
  <si>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</si>
  <si>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</si>
  <si>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</si>
  <si>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</si>
  <si>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</si>
  <si>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</si>
  <si>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</si>
  <si>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</si>
  <si>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</si>
  <si>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</si>
  <si>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</si>
  <si>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</si>
  <si>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</si>
  <si>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</si>
  <si>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</si>
  <si>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</si>
  <si>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</si>
  <si>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</si>
  <si>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</si>
  <si>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</si>
  <si>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</si>
  <si>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</si>
  <si>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</si>
  <si>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</si>
  <si>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</si>
  <si>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</si>
  <si>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</si>
  <si>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</si>
  <si>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</si>
  <si>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</si>
  <si>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</si>
  <si>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</si>
  <si>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</si>
  <si>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</si>
  <si>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</si>
  <si>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</si>
  <si>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</si>
  <si>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</si>
  <si>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</si>
  <si>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</si>
  <si>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</si>
  <si>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</si>
  <si>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</si>
  <si>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</si>
  <si>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</si>
  <si>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</si>
  <si>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</si>
  <si>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</si>
  <si>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</si>
  <si>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</si>
  <si>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</si>
  <si>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</si>
  <si>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</si>
  <si>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</si>
  <si>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</si>
  <si>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</si>
  <si>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</si>
  <si>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</si>
  <si>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</si>
  <si>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</si>
  <si>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</si>
  <si>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</si>
  <si>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</si>
  <si>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</si>
  <si>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</si>
  <si>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</si>
  <si>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</si>
  <si>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</si>
  <si>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</si>
  <si>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</si>
  <si>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</si>
  <si>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</si>
  <si>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</si>
  <si>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</si>
  <si>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</si>
  <si>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</si>
  <si>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</si>
  <si>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</si>
  <si>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</si>
  <si>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</si>
  <si>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</si>
  <si>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</si>
  <si>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</si>
  <si>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</si>
  <si>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</si>
  <si>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</si>
  <si>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</si>
  <si>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</si>
  <si>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</si>
  <si>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</si>
  <si>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</si>
  <si>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</si>
  <si>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</si>
  <si>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</si>
  <si>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</si>
  <si>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</si>
  <si>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</si>
  <si>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</si>
  <si>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</si>
  <si>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</si>
  <si>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</si>
  <si>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</si>
  <si>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</si>
  <si>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</si>
  <si>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</si>
  <si>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</si>
  <si>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</si>
  <si>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</si>
  <si>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</si>
  <si>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</si>
  <si>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</si>
  <si>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</si>
  <si>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</si>
  <si>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</si>
  <si>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</si>
  <si>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</si>
  <si>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</si>
  <si>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</si>
  <si>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</si>
  <si>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</si>
  <si>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</si>
  <si>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</si>
  <si>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</si>
  <si>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</si>
  <si>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</si>
  <si>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</si>
  <si>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</si>
  <si>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</si>
  <si>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</si>
  <si>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</si>
  <si>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</si>
  <si>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</si>
  <si>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</si>
  <si>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</si>
  <si>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</si>
  <si>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</si>
  <si>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</si>
  <si>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</si>
  <si>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</si>
  <si>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</si>
  <si>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</si>
  <si>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</si>
  <si>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</si>
  <si>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</si>
  <si>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</si>
  <si>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</si>
  <si>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</si>
  <si>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</si>
  <si>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</si>
  <si>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</si>
  <si>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</si>
  <si>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</si>
  <si>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</si>
  <si>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</si>
  <si>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</si>
  <si>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</si>
  <si>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</si>
  <si>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</si>
  <si>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</si>
  <si>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</si>
  <si>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</si>
  <si>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</si>
  <si>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</si>
  <si>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</si>
  <si>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</si>
  <si>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</si>
  <si>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</si>
  <si>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</si>
  <si>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</si>
  <si>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</si>
  <si>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</si>
  <si>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</si>
  <si>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</si>
  <si>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</si>
  <si>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</si>
  <si>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</si>
  <si>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</si>
  <si>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</si>
  <si>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</si>
  <si>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</si>
  <si>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</si>
  <si>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</si>
  <si>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</si>
  <si>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</si>
  <si>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</si>
  <si>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</si>
  <si>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</si>
  <si>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</si>
  <si>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</si>
  <si>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</si>
  <si>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</si>
  <si>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</si>
  <si>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</si>
  <si>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</si>
  <si>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</si>
  <si>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</si>
  <si>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</si>
  <si>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</si>
  <si>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</si>
  <si>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</si>
  <si>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</si>
  <si>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</si>
  <si>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</si>
  <si>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</si>
  <si>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</si>
  <si>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</si>
  <si>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</si>
  <si>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</si>
  <si>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</si>
  <si>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</si>
  <si>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</si>
  <si>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</si>
  <si>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</si>
  <si>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</si>
  <si>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</si>
  <si>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</si>
  <si>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</si>
  <si>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</si>
  <si>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</si>
  <si>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</si>
  <si>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</si>
  <si>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</si>
  <si>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</si>
  <si>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</si>
  <si>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</si>
  <si>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</si>
  <si>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</si>
  <si>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</si>
  <si>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</si>
  <si>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</si>
  <si>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</si>
  <si>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</si>
  <si>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</si>
  <si>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</si>
  <si>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</si>
  <si>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</si>
  <si>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</si>
  <si>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</si>
  <si>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</si>
  <si>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</si>
  <si>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</si>
  <si>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</si>
  <si>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</si>
  <si>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</si>
  <si>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</si>
  <si>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</si>
  <si>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</si>
  <si>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</si>
  <si>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</si>
  <si>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</si>
  <si>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</si>
  <si>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</si>
  <si>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</si>
  <si>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</si>
  <si>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</si>
  <si>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</si>
  <si>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</si>
  <si>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</si>
  <si>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</si>
  <si>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</si>
  <si>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</si>
  <si>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</si>
  <si>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</si>
  <si>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</si>
  <si>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</si>
  <si>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</si>
  <si>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</si>
  <si>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</si>
  <si>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</si>
  <si>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</si>
  <si>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</si>
  <si>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</si>
  <si>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</si>
  <si>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</si>
  <si>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</si>
  <si>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</si>
  <si>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</si>
  <si>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</si>
  <si>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</si>
  <si>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</si>
  <si>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</si>
  <si>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</si>
  <si>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</si>
  <si>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</si>
  <si>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</si>
  <si>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</si>
  <si>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</si>
  <si>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</si>
  <si>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</si>
  <si>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</si>
  <si>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</si>
  <si>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</si>
  <si>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</si>
  <si>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</si>
  <si>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</si>
  <si>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</si>
  <si>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</si>
  <si>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</si>
  <si>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</si>
  <si>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</si>
  <si>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</si>
  <si>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</si>
  <si>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</si>
  <si>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</si>
  <si>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</si>
  <si>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</si>
  <si>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</si>
  <si>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</si>
  <si>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</si>
  <si>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</si>
  <si>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</si>
  <si>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</si>
  <si>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</si>
  <si>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</si>
  <si>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</si>
  <si>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</si>
  <si>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</si>
  <si>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</si>
  <si>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</si>
  <si>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</si>
  <si>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</si>
  <si>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</si>
  <si>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</si>
  <si>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</si>
  <si>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</si>
  <si>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</si>
  <si>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</si>
  <si>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</si>
  <si>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</si>
  <si>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</si>
  <si>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</si>
  <si>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</si>
  <si>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</si>
  <si>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</si>
  <si>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</si>
  <si>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</si>
  <si>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</si>
  <si>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</si>
  <si>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</si>
  <si>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</si>
  <si>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</si>
  <si>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</si>
  <si>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</si>
  <si>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</si>
  <si>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</si>
  <si>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</si>
  <si>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</si>
  <si>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</si>
  <si>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</si>
  <si>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</si>
  <si>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</si>
  <si>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</si>
  <si>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</si>
  <si>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</si>
  <si>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</si>
  <si>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</si>
  <si>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</si>
  <si>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</si>
  <si>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</si>
  <si>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</si>
  <si>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</si>
  <si>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</si>
  <si>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</si>
  <si>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</si>
  <si>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</si>
  <si>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</si>
  <si>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</si>
  <si>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</si>
  <si>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</si>
  <si>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</si>
  <si>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</si>
  <si>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</si>
  <si>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</si>
  <si>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</si>
  <si>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</si>
  <si>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</si>
  <si>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</si>
  <si>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</si>
  <si>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</si>
  <si>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</si>
  <si>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</si>
  <si>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</si>
  <si>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</si>
  <si>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</si>
  <si>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</si>
  <si>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</si>
  <si>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</si>
  <si>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</si>
  <si>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</si>
  <si>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</si>
  <si>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</si>
  <si>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</si>
  <si>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</si>
  <si>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</si>
  <si>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</si>
  <si>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</si>
  <si>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</si>
  <si>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</si>
  <si>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</si>
  <si>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</si>
  <si>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</si>
  <si>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</si>
  <si>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</si>
  <si>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</si>
  <si>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</si>
  <si>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</si>
  <si>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</si>
  <si>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</si>
  <si>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</si>
  <si>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</si>
  <si>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</si>
  <si>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</si>
  <si>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</si>
  <si>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</si>
  <si>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</si>
  <si>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</si>
  <si>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</si>
  <si>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</si>
  <si>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</si>
  <si>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</si>
  <si>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</si>
  <si>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</si>
  <si>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</si>
  <si>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</si>
  <si>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</si>
  <si>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</si>
  <si>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</si>
  <si>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</si>
  <si>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</si>
  <si>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</si>
  <si>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</si>
  <si>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</si>
  <si>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</si>
  <si>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</si>
  <si>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</si>
  <si>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</si>
  <si>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</si>
  <si>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</si>
  <si>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</si>
  <si>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</si>
  <si>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</si>
  <si>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</si>
  <si>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</si>
  <si>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</si>
  <si>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</si>
  <si>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</si>
  <si>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</si>
  <si>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</si>
  <si>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</si>
  <si>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</si>
  <si>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</si>
  <si>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</si>
  <si>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</si>
  <si>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</si>
  <si>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</si>
  <si>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</si>
  <si>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</si>
  <si>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</si>
  <si>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</si>
  <si>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</si>
  <si>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</si>
  <si>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</si>
  <si>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</si>
  <si>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</si>
  <si>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</si>
  <si>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</si>
  <si>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</si>
  <si>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</si>
  <si>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</si>
  <si>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</si>
  <si>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</si>
  <si>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</si>
  <si>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</si>
  <si>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</si>
  <si>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</si>
  <si>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</si>
  <si>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</si>
  <si>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</si>
  <si>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</si>
  <si>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</si>
  <si>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</si>
  <si>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</si>
  <si>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</si>
  <si>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</si>
  <si>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</si>
  <si>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</si>
  <si>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</si>
  <si>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</si>
  <si>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</si>
  <si>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</si>
  <si>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</si>
  <si>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</si>
  <si>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</si>
  <si>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</si>
  <si>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</si>
  <si>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</si>
  <si>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</si>
  <si>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</si>
  <si>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</si>
  <si>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</si>
  <si>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</si>
  <si>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</si>
  <si>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</si>
  <si>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</si>
  <si>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</si>
  <si>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</si>
  <si>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</si>
  <si>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</si>
  <si>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</si>
  <si>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</si>
  <si>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</si>
  <si>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</si>
  <si>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</si>
  <si>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</si>
  <si>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</si>
  <si>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</si>
  <si>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</si>
  <si>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</si>
  <si>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</si>
  <si>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</si>
  <si>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</si>
  <si>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</si>
  <si>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</si>
  <si>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</si>
  <si>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</si>
  <si>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</si>
  <si>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</si>
  <si>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</si>
  <si>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</si>
  <si>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</si>
  <si>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</si>
  <si>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</si>
  <si>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</si>
  <si>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</si>
  <si>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</si>
  <si>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</si>
  <si>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</si>
  <si>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</si>
  <si>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</si>
  <si>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</si>
  <si>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</si>
  <si>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</si>
  <si>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</si>
  <si>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</si>
  <si>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</si>
  <si>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</si>
  <si>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</si>
  <si>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</si>
  <si>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</si>
  <si>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</si>
  <si>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</si>
  <si>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</si>
  <si>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</si>
  <si>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</si>
  <si>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</si>
  <si>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</si>
  <si>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</si>
  <si>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</si>
  <si>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</si>
  <si>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</si>
  <si>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</si>
  <si>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</si>
  <si>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</si>
  <si>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</si>
  <si>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</si>
  <si>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</si>
  <si>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</si>
  <si>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</si>
  <si>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</si>
  <si>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</si>
  <si>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</si>
  <si>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</si>
  <si>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</si>
  <si>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</si>
  <si>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</si>
  <si>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</si>
  <si>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</si>
  <si>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</si>
  <si>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</si>
  <si>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</si>
  <si>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</si>
  <si>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</si>
  <si>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</si>
  <si>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</si>
  <si>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</si>
  <si>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</si>
  <si>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</si>
  <si>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</si>
  <si>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</si>
  <si>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</si>
  <si>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</si>
  <si>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</si>
  <si>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</si>
  <si>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</si>
  <si>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</si>
  <si>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</si>
  <si>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</si>
  <si>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</si>
  <si>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</si>
  <si>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</si>
  <si>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</si>
  <si>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</si>
  <si>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</si>
  <si>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</si>
  <si>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</si>
  <si>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</si>
  <si>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</si>
  <si>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</si>
  <si>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</si>
  <si>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</si>
  <si>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</si>
  <si>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</si>
  <si>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</si>
  <si>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</si>
  <si>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</si>
  <si>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</si>
  <si>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</si>
  <si>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</si>
  <si>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</si>
  <si>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</si>
  <si>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</si>
  <si>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</si>
  <si>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</si>
  <si>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</si>
  <si>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</si>
  <si>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</si>
  <si>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</si>
  <si>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</si>
  <si>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</si>
  <si>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</si>
  <si>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</si>
  <si>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</si>
  <si>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</si>
  <si>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</si>
  <si>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</si>
  <si>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</si>
  <si>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</si>
  <si>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</si>
  <si>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</si>
  <si>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</si>
  <si>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</si>
  <si>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</si>
  <si>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</si>
  <si>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</si>
  <si>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</si>
  <si>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</si>
  <si>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</si>
  <si>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</si>
  <si>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</si>
  <si>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</si>
  <si>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</si>
  <si>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</si>
  <si>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</si>
  <si>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</si>
  <si>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</si>
  <si>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</si>
  <si>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</si>
  <si>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</si>
  <si>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</si>
  <si>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</si>
  <si>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</si>
  <si>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</si>
  <si>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</si>
  <si>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</si>
  <si>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</si>
  <si>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</si>
  <si>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</si>
  <si>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</si>
  <si>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</si>
  <si>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</si>
  <si>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</si>
  <si>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</si>
  <si>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</si>
  <si>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</si>
  <si>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</si>
  <si>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</si>
  <si>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</si>
  <si>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</si>
  <si>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</si>
  <si>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</si>
  <si>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</si>
  <si>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</si>
  <si>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</si>
  <si>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</si>
  <si>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</si>
  <si>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</si>
  <si>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</si>
  <si>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</si>
  <si>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</si>
  <si>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</si>
  <si>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</si>
  <si>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</si>
  <si>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</si>
  <si>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</si>
  <si>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</si>
  <si>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</si>
  <si>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</si>
  <si>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</si>
  <si>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</si>
  <si>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</si>
  <si>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</si>
  <si>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</si>
  <si>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</si>
  <si>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</si>
  <si>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</si>
  <si>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</si>
  <si>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</si>
  <si>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</si>
  <si>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</si>
  <si>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</si>
  <si>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</si>
  <si>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</si>
  <si>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</si>
  <si>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</si>
  <si>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</si>
  <si>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</si>
  <si>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</si>
  <si>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</si>
  <si>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</si>
  <si>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</si>
  <si>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</si>
  <si>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</si>
  <si>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</si>
  <si>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</si>
  <si>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</si>
  <si>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</si>
  <si>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</si>
  <si>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</si>
  <si>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</si>
  <si>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</si>
  <si>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</si>
  <si>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</si>
  <si>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</si>
  <si>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</si>
  <si>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</si>
  <si>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</si>
  <si>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</si>
  <si>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</si>
  <si>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</si>
  <si>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</si>
  <si>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</si>
  <si>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</si>
  <si>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</si>
  <si>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</si>
  <si>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</si>
  <si>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</si>
  <si>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</si>
  <si>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</si>
  <si>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</si>
  <si>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</si>
  <si>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</si>
  <si>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</si>
  <si>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</si>
  <si>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</si>
  <si>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</si>
  <si>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</si>
  <si>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</si>
  <si>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</si>
  <si>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</si>
  <si>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</si>
  <si>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</si>
  <si>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</si>
  <si>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</si>
  <si>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</si>
  <si>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</si>
  <si>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</si>
  <si>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</si>
  <si>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</si>
  <si>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</si>
  <si>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</si>
  <si>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</si>
  <si>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</si>
  <si>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</si>
  <si>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</si>
  <si>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</si>
  <si>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</si>
  <si>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</si>
  <si>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</si>
  <si>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</si>
  <si>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</si>
  <si>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</si>
  <si>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</si>
  <si>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</si>
  <si>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</si>
  <si>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</si>
  <si>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</si>
  <si>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</si>
  <si>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</si>
  <si>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</si>
  <si>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</si>
  <si>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</si>
  <si>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</si>
  <si>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</si>
  <si>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</si>
  <si>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</si>
  <si>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</si>
  <si>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</si>
  <si>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</si>
  <si>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</si>
  <si>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</si>
  <si>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</si>
  <si>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</si>
  <si>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</si>
  <si>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</si>
  <si>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</si>
  <si>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</si>
  <si>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</si>
  <si>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</si>
  <si>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</si>
  <si>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</si>
  <si>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</si>
  <si>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</si>
  <si>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</si>
  <si>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</si>
  <si>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</si>
  <si>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</si>
  <si>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</si>
  <si>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</si>
  <si>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</si>
  <si>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</si>
  <si>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</si>
  <si>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</si>
  <si>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</si>
  <si>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</si>
  <si>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</si>
  <si>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</si>
  <si>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</si>
  <si>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</si>
  <si>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</si>
  <si>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</si>
  <si>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</si>
  <si>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</si>
  <si>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</si>
  <si>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</si>
  <si>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</si>
  <si>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</si>
  <si>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</si>
  <si>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</si>
  <si>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</si>
  <si>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</si>
  <si>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</si>
  <si>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</si>
  <si>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</si>
  <si>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</si>
  <si>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</si>
  <si>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</si>
  <si>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</si>
  <si>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</si>
  <si>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</si>
  <si>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</si>
  <si>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</si>
  <si>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</si>
  <si>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</si>
  <si>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</si>
  <si>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</si>
  <si>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</si>
  <si>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</si>
  <si>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</si>
  <si>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</si>
  <si>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</si>
  <si>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</si>
  <si>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</si>
  <si>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</si>
  <si>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</si>
  <si>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</si>
  <si>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</si>
  <si>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</si>
  <si>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</si>
  <si>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</si>
  <si>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</si>
  <si>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</si>
  <si>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</si>
  <si>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</si>
  <si>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</si>
  <si>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</si>
  <si>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</si>
  <si>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</si>
  <si>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</si>
  <si>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</si>
  <si>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</si>
  <si>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</si>
  <si>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</si>
  <si>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</si>
  <si>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</si>
  <si>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</si>
  <si>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</si>
  <si>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</si>
  <si>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</si>
  <si>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</si>
  <si>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</si>
  <si>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</si>
  <si>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</si>
  <si>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</si>
  <si>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</si>
  <si>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</si>
  <si>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</si>
  <si>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</si>
  <si>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</si>
  <si>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</si>
  <si>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</si>
  <si>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</si>
  <si>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</si>
  <si>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</si>
  <si>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</si>
  <si>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</si>
  <si>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</si>
  <si>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</si>
  <si>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</si>
  <si>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</si>
  <si>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</si>
  <si>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</si>
  <si>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</si>
  <si>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</si>
  <si>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</si>
  <si>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</si>
  <si>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</si>
  <si>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</si>
  <si>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</si>
  <si>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</si>
  <si>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</si>
  <si>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</si>
  <si>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</si>
  <si>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</si>
  <si>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</si>
  <si>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</si>
  <si>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</si>
  <si>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</si>
  <si>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</si>
  <si>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</si>
  <si>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</si>
  <si>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</si>
  <si>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</si>
  <si>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</si>
  <si>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</si>
  <si>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</si>
  <si>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</si>
  <si>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</si>
  <si>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</si>
  <si>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</si>
  <si>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</si>
  <si>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</si>
  <si>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</si>
  <si>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</si>
  <si>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</si>
  <si>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</si>
  <si>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</si>
  <si>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</si>
  <si>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</si>
  <si>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</si>
  <si>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</si>
  <si>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</si>
  <si>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</si>
  <si>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</si>
  <si>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</si>
  <si>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</si>
  <si>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</si>
  <si>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</si>
  <si>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</si>
  <si>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</si>
  <si>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</si>
  <si>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</si>
  <si>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</si>
  <si>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</si>
  <si>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</si>
  <si>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</si>
  <si>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</si>
  <si>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</si>
  <si>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</si>
  <si>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</si>
  <si>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</si>
  <si>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</si>
  <si>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</si>
  <si>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</si>
  <si>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</si>
  <si>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</si>
  <si>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</si>
  <si>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</si>
  <si>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</si>
  <si>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</si>
  <si>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</si>
  <si>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</si>
  <si>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</si>
  <si>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</si>
  <si>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</si>
  <si>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</si>
  <si>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</si>
  <si>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</si>
  <si>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</si>
  <si>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</si>
  <si>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</si>
  <si>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</si>
  <si>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</si>
  <si>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</si>
  <si>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</si>
  <si>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</si>
  <si>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</si>
  <si>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</si>
  <si>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</si>
  <si>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</si>
  <si>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</si>
  <si>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</si>
  <si>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</si>
  <si>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</si>
  <si>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</si>
  <si>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</si>
  <si>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</si>
  <si>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</si>
  <si>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</si>
  <si>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</si>
  <si>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</si>
  <si>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</si>
  <si>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</si>
  <si>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</si>
  <si>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</si>
  <si>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</si>
  <si>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</si>
  <si>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</si>
  <si>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</si>
  <si>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</si>
  <si>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</si>
  <si>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</si>
  <si>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</si>
  <si>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</si>
  <si>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</si>
  <si>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</si>
  <si>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</si>
  <si>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</si>
  <si>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</si>
  <si>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</si>
  <si>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</si>
  <si>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</si>
  <si>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</si>
  <si>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</si>
  <si>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</si>
  <si>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</si>
  <si>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</si>
  <si>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</si>
  <si>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</si>
  <si>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</si>
  <si>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</si>
  <si>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</si>
  <si>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</si>
  <si>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</si>
  <si>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</si>
  <si>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</si>
  <si>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</si>
  <si>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</si>
  <si>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</si>
  <si>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</si>
  <si>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</si>
  <si>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</si>
  <si>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</si>
  <si>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</si>
  <si>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</si>
  <si>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</si>
  <si>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</si>
  <si>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</si>
  <si>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</si>
  <si>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</si>
  <si>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</si>
  <si>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</si>
  <si>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</si>
  <si>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</si>
  <si>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</si>
  <si>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</si>
  <si>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</si>
  <si>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</si>
  <si>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</si>
  <si>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</si>
  <si>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</si>
  <si>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</si>
  <si>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</si>
  <si>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</si>
  <si>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</si>
  <si>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</si>
  <si>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</si>
  <si>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</si>
  <si>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</si>
  <si>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</si>
  <si>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</si>
  <si>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</si>
  <si>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</si>
  <si>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</si>
  <si>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</si>
  <si>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</si>
  <si>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</si>
  <si>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</si>
  <si>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</si>
  <si>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</si>
  <si>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</si>
  <si>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</si>
  <si>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</si>
  <si>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</si>
  <si>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</si>
  <si>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</si>
  <si>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</si>
  <si>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</si>
  <si>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</si>
  <si>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</si>
  <si>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</si>
  <si>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</si>
  <si>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</si>
  <si>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</si>
  <si>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</si>
  <si>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</si>
  <si>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</si>
  <si>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</si>
  <si>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</si>
  <si>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</si>
  <si>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</si>
  <si>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</si>
  <si>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</si>
  <si>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</si>
  <si>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</si>
  <si>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</si>
  <si>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</si>
  <si>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</si>
  <si>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</si>
  <si>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</si>
  <si>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</si>
  <si>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</si>
  <si>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</si>
  <si>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</si>
  <si>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</si>
  <si>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</si>
  <si>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</si>
  <si>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</si>
  <si>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</si>
  <si>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</si>
  <si>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</si>
  <si>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</si>
  <si>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</si>
  <si>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</si>
  <si>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</si>
  <si>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</si>
  <si>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</si>
  <si>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</si>
  <si>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</si>
  <si>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</si>
  <si>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</si>
  <si>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</si>
  <si>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</si>
  <si>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</si>
  <si>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</si>
  <si>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</si>
  <si>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</si>
  <si>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</si>
  <si>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</si>
  <si>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</si>
  <si>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</si>
  <si>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</si>
  <si>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</si>
  <si>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</si>
  <si>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</si>
  <si>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</si>
  <si>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</si>
  <si>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</si>
  <si>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</si>
  <si>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</si>
  <si>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</si>
  <si>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</si>
  <si>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</si>
  <si>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</si>
  <si>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</si>
  <si>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</si>
  <si>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</si>
  <si>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</si>
  <si>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</si>
  <si>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</si>
  <si>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</si>
  <si>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</si>
  <si>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</si>
  <si>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</si>
  <si>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</si>
  <si>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</si>
  <si>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</si>
  <si>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</si>
  <si>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</si>
  <si>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</si>
  <si>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</si>
  <si>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</si>
  <si>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</si>
  <si>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</si>
  <si>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</si>
  <si>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</si>
  <si>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</si>
  <si>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</si>
  <si>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</si>
  <si>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</si>
  <si>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</si>
  <si>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</si>
  <si>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</si>
  <si>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</si>
  <si>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</si>
  <si>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</si>
  <si>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</si>
  <si>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</si>
  <si>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</si>
  <si>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</si>
  <si>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</si>
  <si>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</si>
  <si>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</si>
  <si>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</si>
  <si>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</si>
  <si>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</si>
  <si>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</si>
  <si>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</si>
  <si>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</si>
  <si>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</si>
  <si>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</si>
  <si>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</si>
  <si>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</si>
  <si>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</si>
  <si>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</si>
  <si>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</si>
  <si>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</si>
  <si>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</si>
  <si>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</si>
  <si>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</si>
  <si>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</si>
  <si>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</si>
  <si>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</si>
  <si>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</si>
  <si>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</si>
  <si>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</si>
  <si>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</si>
  <si>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</si>
  <si>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</si>
  <si>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</si>
  <si>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</si>
  <si>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</si>
  <si>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</si>
  <si>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</si>
  <si>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</si>
  <si>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</si>
  <si>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</si>
  <si>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</si>
  <si>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</si>
  <si>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</si>
  <si>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</si>
  <si>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</si>
  <si>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</si>
  <si>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</si>
  <si>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</si>
  <si>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</si>
  <si>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</si>
  <si>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</si>
  <si>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</si>
  <si>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</si>
  <si>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</si>
  <si>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</si>
  <si>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</si>
  <si>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</si>
  <si>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</si>
  <si>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</si>
  <si>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</si>
  <si>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</si>
  <si>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</si>
  <si>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</si>
  <si>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</si>
  <si>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</si>
  <si>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</si>
  <si>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</si>
  <si>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</si>
  <si>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</si>
  <si>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</si>
  <si>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</si>
  <si>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</si>
  <si>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</si>
  <si>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</si>
  <si>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</si>
  <si>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</si>
  <si>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</si>
  <si>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</si>
  <si>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</si>
  <si>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</si>
  <si>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</si>
  <si>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</si>
  <si>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</si>
  <si>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</si>
  <si>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</si>
  <si>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</si>
  <si>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</si>
  <si>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</si>
  <si>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</si>
  <si>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</si>
  <si>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</si>
  <si>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</si>
  <si>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</si>
  <si>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</si>
  <si>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</si>
  <si>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</si>
  <si>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</si>
  <si>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</si>
  <si>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</si>
  <si>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</si>
  <si>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</si>
  <si>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</si>
  <si>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</si>
  <si>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</si>
  <si>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</si>
  <si>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</si>
  <si>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</si>
  <si>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</si>
  <si>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</si>
  <si>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</si>
  <si>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</si>
  <si>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</si>
  <si>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</si>
  <si>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</si>
  <si>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</si>
  <si>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</si>
  <si>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</si>
  <si>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</si>
  <si>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</si>
  <si>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</si>
  <si>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</si>
  <si>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</si>
  <si>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</si>
  <si>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</si>
  <si>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</si>
  <si>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</si>
  <si>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</si>
  <si>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</si>
  <si>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</si>
  <si>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</si>
  <si>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</si>
  <si>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</si>
  <si>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</si>
  <si>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</si>
  <si>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</si>
  <si>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</si>
  <si>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</si>
  <si>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</si>
  <si>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</si>
  <si>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</si>
  <si>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</si>
  <si>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</si>
  <si>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</si>
  <si>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</si>
  <si>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</si>
  <si>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</si>
  <si>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</si>
  <si>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</si>
  <si>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</si>
  <si>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</si>
  <si>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</si>
  <si>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</si>
  <si>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</si>
  <si>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</si>
  <si>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</si>
  <si>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</si>
  <si>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</si>
  <si>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</si>
  <si>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</si>
  <si>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</si>
  <si>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</si>
  <si>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</si>
  <si>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</si>
  <si>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</si>
  <si>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</si>
  <si>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</si>
  <si>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</si>
  <si>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</si>
  <si>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</si>
  <si>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</si>
  <si>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</si>
  <si>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</si>
  <si>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</si>
  <si>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</si>
  <si>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</si>
  <si>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</si>
  <si>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</si>
  <si>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</si>
  <si>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</si>
  <si>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</si>
  <si>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</si>
  <si>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</si>
  <si>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</si>
  <si>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</si>
  <si>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</si>
  <si>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</si>
  <si>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</si>
  <si>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</si>
  <si>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</si>
  <si>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</si>
  <si>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</si>
  <si>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</si>
  <si>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</si>
  <si>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</si>
  <si>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</si>
  <si>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</si>
  <si>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</si>
  <si>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</si>
  <si>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</si>
  <si>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</si>
  <si>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</si>
  <si>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</si>
  <si>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</si>
  <si>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</si>
  <si>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</si>
  <si>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</si>
  <si>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</si>
  <si>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</si>
  <si>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</si>
  <si>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</si>
  <si>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</si>
  <si>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</si>
  <si>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</si>
  <si>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</si>
  <si>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</si>
  <si>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</si>
  <si>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</si>
  <si>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</si>
  <si>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</si>
  <si>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</si>
  <si>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</si>
  <si>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</si>
  <si>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</si>
  <si>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</si>
  <si>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</si>
  <si>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</si>
  <si>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</si>
  <si>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</si>
  <si>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</si>
  <si>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</si>
  <si>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</si>
  <si>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</si>
  <si>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</si>
  <si>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</si>
  <si>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</si>
  <si>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</si>
  <si>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</si>
  <si>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</si>
  <si>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</si>
  <si>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</si>
  <si>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</si>
  <si>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</si>
  <si>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</si>
  <si>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</si>
  <si>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</si>
  <si>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</si>
  <si>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</si>
  <si>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</si>
  <si>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</si>
  <si>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</si>
  <si>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</si>
  <si>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</si>
  <si>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</si>
  <si>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</si>
  <si>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</si>
  <si>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</si>
  <si>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</si>
  <si>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</si>
  <si>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</si>
  <si>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</si>
  <si>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</si>
  <si>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</si>
  <si>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</si>
  <si>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</si>
  <si>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</si>
  <si>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</si>
  <si>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</si>
  <si>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</si>
  <si>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</si>
  <si>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</si>
  <si>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</si>
  <si>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</si>
  <si>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</si>
  <si>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</si>
  <si>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</si>
  <si>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</si>
  <si>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</si>
  <si>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</si>
  <si>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</si>
  <si>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</si>
  <si>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</si>
  <si>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</si>
  <si>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</si>
  <si>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</si>
  <si>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</si>
  <si>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</si>
  <si>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</si>
  <si>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</si>
  <si>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</si>
  <si>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</si>
  <si>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</si>
  <si>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</si>
  <si>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</si>
  <si>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</si>
  <si>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</si>
  <si>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</si>
  <si>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</si>
  <si>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</si>
  <si>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</si>
  <si>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</si>
  <si>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</si>
  <si>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</si>
  <si>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</si>
  <si>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</si>
  <si>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</si>
  <si>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</si>
  <si>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</si>
  <si>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</si>
  <si>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</si>
  <si>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</si>
  <si>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</si>
  <si>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</si>
  <si>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</si>
  <si>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</si>
  <si>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</si>
  <si>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</si>
  <si>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</si>
  <si>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</si>
  <si>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</si>
  <si>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</si>
  <si>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</si>
  <si>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</si>
  <si>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</si>
  <si>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</si>
  <si>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</si>
  <si>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</si>
  <si>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</si>
  <si>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</si>
  <si>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</si>
  <si>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</si>
  <si>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</si>
  <si>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</si>
  <si>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</si>
  <si>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</si>
  <si>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</si>
  <si>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</si>
  <si>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</si>
  <si>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</si>
  <si>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</si>
  <si>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</si>
  <si>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</si>
  <si>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</si>
  <si>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</si>
  <si>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</si>
  <si>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</si>
  <si>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</si>
  <si>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</si>
  <si>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</si>
  <si>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</si>
  <si>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</si>
  <si>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</si>
  <si>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</si>
  <si>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</si>
  <si>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</si>
  <si>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</si>
  <si>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</si>
  <si>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</si>
  <si>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</si>
  <si>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</si>
  <si>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</si>
  <si>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</si>
  <si>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</si>
  <si>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</si>
  <si>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</si>
  <si>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</si>
  <si>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</si>
  <si>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</si>
  <si>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</si>
  <si>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</si>
  <si>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</si>
  <si>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</si>
  <si>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</si>
  <si>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</si>
  <si>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</si>
  <si>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</si>
  <si>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</si>
  <si>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</si>
  <si>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</si>
  <si>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</si>
  <si>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</si>
  <si>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</si>
  <si>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</si>
  <si>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</si>
  <si>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</si>
  <si>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</si>
  <si>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</si>
  <si>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</si>
  <si>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</si>
  <si>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</si>
  <si>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</si>
  <si>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</si>
  <si>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</si>
  <si>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</si>
  <si>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</si>
  <si>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</si>
  <si>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</si>
  <si>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</si>
  <si>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</si>
  <si>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</si>
  <si>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</si>
  <si>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</si>
  <si>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</si>
  <si>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</si>
  <si>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</si>
  <si>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</si>
  <si>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</si>
  <si>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</si>
  <si>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</si>
  <si>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</si>
  <si>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</si>
  <si>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</si>
  <si>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</si>
  <si>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</si>
  <si>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</si>
  <si>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</si>
  <si>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</si>
  <si>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</si>
  <si>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</si>
  <si>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</si>
  <si>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</si>
  <si>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</si>
  <si>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</si>
  <si>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</si>
  <si>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</si>
  <si>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</si>
  <si>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</si>
  <si>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</si>
  <si>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</si>
  <si>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</si>
  <si>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</si>
  <si>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</si>
  <si>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</si>
  <si>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</si>
  <si>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</si>
  <si>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</si>
  <si>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</si>
  <si>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</si>
  <si>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</si>
  <si>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</si>
  <si>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</si>
  <si>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</si>
  <si>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</si>
  <si>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</si>
  <si>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</si>
  <si>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</si>
  <si>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</si>
  <si>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</si>
  <si>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</si>
  <si>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</si>
  <si>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</si>
  <si>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</si>
  <si>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</si>
  <si>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</si>
  <si>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</si>
  <si>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</si>
  <si>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</si>
  <si>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</si>
  <si>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</si>
  <si>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</si>
  <si>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</si>
  <si>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</si>
  <si>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</si>
  <si>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</si>
  <si>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</si>
  <si>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</si>
  <si>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</si>
  <si>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</si>
  <si>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</si>
  <si>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</si>
  <si>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</si>
  <si>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</si>
  <si>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</si>
  <si>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</si>
  <si>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</si>
  <si>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</si>
  <si>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</si>
  <si>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</si>
  <si>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</si>
  <si>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</si>
  <si>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</si>
  <si>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</si>
  <si>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</si>
  <si>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</si>
  <si>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</si>
  <si>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</si>
  <si>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</si>
  <si>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</si>
  <si>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</si>
  <si>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</si>
  <si>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</si>
  <si>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</si>
  <si>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</si>
  <si>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</si>
  <si>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</si>
  <si>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</si>
  <si>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</si>
  <si>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</si>
  <si>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</si>
  <si>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</si>
  <si>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</si>
  <si>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</si>
  <si>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</si>
  <si>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</si>
  <si>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</si>
  <si>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</si>
  <si>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</si>
  <si>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</si>
  <si>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</si>
  <si>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</si>
  <si>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</si>
  <si>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</si>
  <si>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</si>
  <si>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</si>
  <si>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</si>
  <si>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</si>
  <si>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</si>
  <si>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</si>
  <si>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</si>
  <si>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</si>
  <si>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</si>
  <si>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</si>
  <si>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</si>
  <si>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</si>
  <si>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</si>
  <si>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</si>
  <si>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</si>
  <si>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</si>
  <si>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</si>
  <si>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</si>
  <si>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</si>
  <si>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</si>
  <si>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</si>
  <si>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</si>
  <si>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</si>
  <si>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</si>
  <si>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</si>
  <si>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</si>
  <si>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</si>
  <si>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</si>
  <si>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</si>
  <si>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</si>
  <si>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</si>
  <si>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</si>
  <si>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</si>
  <si>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</si>
  <si>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</si>
  <si>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</si>
  <si>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</si>
  <si>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</si>
  <si>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</si>
  <si>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</si>
  <si>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</si>
  <si>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</si>
  <si>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</si>
  <si>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</si>
  <si>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</si>
  <si>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</si>
  <si>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</si>
  <si>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</si>
  <si>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</si>
  <si>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</si>
  <si>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</si>
  <si>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</si>
  <si>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</si>
  <si>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</si>
  <si>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</si>
  <si>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</si>
  <si>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</si>
  <si>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</si>
  <si>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</si>
  <si>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</si>
  <si>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</si>
  <si>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</si>
  <si>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</si>
  <si>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</si>
  <si>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</si>
  <si>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</si>
  <si>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</si>
  <si>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</si>
  <si>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</si>
  <si>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</si>
  <si>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</si>
  <si>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</si>
  <si>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</si>
  <si>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</si>
  <si>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</si>
  <si>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</si>
  <si>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</si>
  <si>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</si>
  <si>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</si>
  <si>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</si>
  <si>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</si>
  <si>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</si>
  <si>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</si>
  <si>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</si>
  <si>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</si>
  <si>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</si>
  <si>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</si>
  <si>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</si>
  <si>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</si>
  <si>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</si>
  <si>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</si>
  <si>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</si>
  <si>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</si>
  <si>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</si>
  <si>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</si>
  <si>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</si>
  <si>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</si>
  <si>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</si>
  <si>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</si>
  <si>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</si>
  <si>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</si>
  <si>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</si>
  <si>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</si>
  <si>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</si>
  <si>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</si>
  <si>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</si>
  <si>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</si>
  <si>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</si>
  <si>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</si>
  <si>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</si>
  <si>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</si>
  <si>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</si>
  <si>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</si>
  <si>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</si>
  <si>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</si>
  <si>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</si>
  <si>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</si>
  <si>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</si>
  <si>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</si>
  <si>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</si>
  <si>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</si>
  <si>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</si>
  <si>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</si>
  <si>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</si>
  <si>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</si>
  <si>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</si>
  <si>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</si>
  <si>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</si>
  <si>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</si>
  <si>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</si>
  <si>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</si>
  <si>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</si>
  <si>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</si>
  <si>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</si>
  <si>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</si>
  <si>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</si>
  <si>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</si>
  <si>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</si>
  <si>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</si>
  <si>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</si>
  <si>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</si>
  <si>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</si>
  <si>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</si>
  <si>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</si>
  <si>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</si>
  <si>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</si>
  <si>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</si>
  <si>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</si>
  <si>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</si>
  <si>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</si>
  <si>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</si>
  <si>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</si>
  <si>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</si>
  <si>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</si>
  <si>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</si>
  <si>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</si>
  <si>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</si>
  <si>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</si>
  <si>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</si>
  <si>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</si>
  <si>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</si>
  <si>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</si>
  <si>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</si>
  <si>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</si>
  <si>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</si>
  <si>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</si>
  <si>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</si>
  <si>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</si>
  <si>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</si>
  <si>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</si>
  <si>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</si>
  <si>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</si>
  <si>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</si>
  <si>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</si>
  <si>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</si>
  <si>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</si>
  <si>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</si>
  <si>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</si>
  <si>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</si>
  <si>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</si>
  <si>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</si>
  <si>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</si>
  <si>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</si>
  <si>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</si>
  <si>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</si>
  <si>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</si>
  <si>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</si>
  <si>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</si>
  <si>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</si>
  <si>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</si>
  <si>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</si>
  <si>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</si>
  <si>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</si>
  <si>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</si>
  <si>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</si>
  <si>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</si>
  <si>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</si>
  <si>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</si>
  <si>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</si>
  <si>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</si>
  <si>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</si>
  <si>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</si>
  <si>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</si>
  <si>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</si>
  <si>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</si>
  <si>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</si>
  <si>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</si>
  <si>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</si>
  <si>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</si>
  <si>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</si>
  <si>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</si>
  <si>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</si>
  <si>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</si>
  <si>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</si>
  <si>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</si>
  <si>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</si>
  <si>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</si>
  <si>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</si>
  <si>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</si>
  <si>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</si>
  <si>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</si>
  <si>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</si>
  <si>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</si>
  <si>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</si>
  <si>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</si>
  <si>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</si>
  <si>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</si>
  <si>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</si>
  <si>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</si>
  <si>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</si>
  <si>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</si>
  <si>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</si>
  <si>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</si>
  <si>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</si>
  <si>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</si>
  <si>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</si>
  <si>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</si>
  <si>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</si>
  <si>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</si>
  <si>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</si>
  <si>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</si>
  <si>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</si>
  <si>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</si>
  <si>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</si>
  <si>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</si>
  <si>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</si>
  <si>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</si>
  <si>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</si>
  <si>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</si>
  <si>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</si>
  <si>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</si>
  <si>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</si>
  <si>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</si>
  <si>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</si>
  <si>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</si>
  <si>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</si>
  <si>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</si>
  <si>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</si>
  <si>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</si>
  <si>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</si>
  <si>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</si>
  <si>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</si>
  <si>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</si>
  <si>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</si>
  <si>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</si>
  <si>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</si>
  <si>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</si>
  <si>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</si>
  <si>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</si>
  <si>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</si>
  <si>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</si>
  <si>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</si>
  <si>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</si>
  <si>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</si>
  <si>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</si>
  <si>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</si>
  <si>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</si>
  <si>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</si>
  <si>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</si>
  <si>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</si>
  <si>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</si>
  <si>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</si>
  <si>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</si>
  <si>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</si>
  <si>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</si>
  <si>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</si>
  <si>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</si>
  <si>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</si>
  <si>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</si>
  <si>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</si>
  <si>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</si>
  <si>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</si>
  <si>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</si>
  <si>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</si>
  <si>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</si>
  <si>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</si>
  <si>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</si>
  <si>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</si>
  <si>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</si>
  <si>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</si>
  <si>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</si>
  <si>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</si>
  <si>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</si>
  <si>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</si>
  <si>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</si>
  <si>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</si>
  <si>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</si>
  <si>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</si>
  <si>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</si>
  <si>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</si>
  <si>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</si>
  <si>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</si>
  <si>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</si>
  <si>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</si>
  <si>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</si>
  <si>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</si>
  <si>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</si>
  <si>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</si>
  <si>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</si>
  <si>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</si>
  <si>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</si>
  <si>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</si>
  <si>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</si>
  <si>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</si>
  <si>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</si>
  <si>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</si>
  <si>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</si>
  <si>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</si>
  <si>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</si>
  <si>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</si>
  <si>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</si>
  <si>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</si>
  <si>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</si>
  <si>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</si>
  <si>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</si>
  <si>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</si>
  <si>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</si>
  <si>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</si>
  <si>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</si>
  <si>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</si>
  <si>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</si>
  <si>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</si>
  <si>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</si>
  <si>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</si>
  <si>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</si>
  <si>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</si>
  <si>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</si>
  <si>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</si>
  <si>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</si>
  <si>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</si>
  <si>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</si>
  <si>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</si>
  <si>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</si>
  <si>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</si>
  <si>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</si>
  <si>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</si>
  <si>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</si>
  <si>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</si>
  <si>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</si>
  <si>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</si>
  <si>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</si>
  <si>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</si>
  <si>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</si>
  <si>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</si>
  <si>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</si>
  <si>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</si>
  <si>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</si>
  <si>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</si>
  <si>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</si>
  <si>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</si>
  <si>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</si>
  <si>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</si>
  <si>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</si>
  <si>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</si>
  <si>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</si>
  <si>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</si>
  <si>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</si>
  <si>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</si>
  <si>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</si>
  <si>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</si>
  <si>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</si>
  <si>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</si>
  <si>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</si>
  <si>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</si>
  <si>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</si>
  <si>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</si>
  <si>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</si>
  <si>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</si>
  <si>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</si>
  <si>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</si>
  <si>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</si>
  <si>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</si>
  <si>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</si>
  <si>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</si>
  <si>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</si>
  <si>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</si>
  <si>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</si>
  <si>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</si>
  <si>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</si>
  <si>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</si>
  <si>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</si>
  <si>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</si>
  <si>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</si>
  <si>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</si>
  <si>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</si>
  <si>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</si>
  <si>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</si>
  <si>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</si>
  <si>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</si>
  <si>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</si>
  <si>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</si>
  <si>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</si>
  <si>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</si>
  <si>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</si>
  <si>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</si>
  <si>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</si>
  <si>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</si>
  <si>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</si>
  <si>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</si>
  <si>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</si>
  <si>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</si>
  <si>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</si>
  <si>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</si>
  <si>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</si>
  <si>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</si>
  <si>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</si>
  <si>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</si>
  <si>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</si>
  <si>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</si>
  <si>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</si>
  <si>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</si>
  <si>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</si>
  <si>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</si>
  <si>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</si>
  <si>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</si>
  <si>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</si>
  <si>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</si>
  <si>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</si>
  <si>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</si>
  <si>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</si>
  <si>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</si>
  <si>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</si>
  <si>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</si>
  <si>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</si>
  <si>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</si>
  <si>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</si>
  <si>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</si>
  <si>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</si>
  <si>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</si>
  <si>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</si>
  <si>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</si>
  <si>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</si>
  <si>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</si>
  <si>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</si>
  <si>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</si>
  <si>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</si>
  <si>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</si>
  <si>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vín-maðr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</si>
  <si>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</si>
  <si>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</si>
  <si>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</si>
  <si>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</si>
  <si>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</si>
  <si>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</si>
  <si>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</si>
  <si>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</si>
  <si>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</si>
  <si>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</si>
  <si>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</si>
  <si>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</si>
  <si>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</si>
  <si>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</si>
  <si>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</si>
  <si>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</si>
  <si>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</si>
  <si>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</si>
  <si>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</si>
  <si>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</si>
  <si>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</si>
  <si>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</si>
  <si>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</si>
  <si>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</si>
  <si>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</si>
  <si>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</si>
  <si>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</si>
  <si>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</si>
  <si>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</si>
  <si>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</si>
  <si>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</si>
  <si>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</si>
  <si>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</si>
  <si>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</si>
  <si>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</si>
  <si>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</si>
  <si>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</si>
  <si>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</si>
  <si>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</si>
  <si>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</si>
  <si>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</si>
  <si>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</si>
  <si>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</si>
  <si>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</si>
  <si>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</si>
  <si>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</si>
  <si>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</si>
  <si>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</si>
  <si>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</si>
  <si>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</si>
  <si>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</si>
  <si>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</si>
  <si>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</si>
  <si>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</si>
  <si>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</si>
  <si>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</si>
  <si>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</si>
  <si>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</si>
  <si>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</si>
  <si>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</si>
  <si>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</si>
  <si>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</si>
  <si>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</si>
  <si>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</si>
  <si>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</si>
  <si>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</si>
  <si>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</si>
  <si>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</si>
  <si>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</si>
  <si>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</si>
  <si>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</si>
  <si>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</si>
  <si>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</si>
  <si>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</si>
  <si>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</si>
  <si>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</si>
  <si>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</si>
  <si>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</si>
  <si>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</si>
  <si>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</si>
  <si>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</si>
  <si>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</si>
  <si>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</si>
  <si>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</si>
  <si>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</si>
  <si>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</si>
  <si>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</si>
  <si>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</si>
  <si>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</si>
  <si>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</si>
  <si>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</si>
  <si>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</si>
  <si>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</si>
  <si>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</si>
  <si>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</si>
  <si>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</si>
  <si>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</si>
  <si>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</si>
  <si>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</si>
  <si>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</si>
  <si>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</si>
  <si>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</si>
  <si>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</si>
  <si>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</si>
  <si>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</si>
  <si>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</si>
  <si>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</si>
  <si>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</si>
  <si>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</si>
  <si>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</si>
  <si>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</si>
  <si>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</si>
  <si>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</si>
  <si>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</si>
  <si>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</si>
  <si>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</si>
  <si>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</si>
  <si>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</si>
  <si>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</si>
  <si>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</si>
  <si>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</si>
  <si>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</si>
  <si>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</si>
  <si>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</si>
  <si>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</si>
  <si>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</si>
  <si>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</si>
  <si>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</si>
  <si>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</si>
  <si>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</si>
  <si>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</si>
  <si>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</si>
  <si>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</si>
  <si>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</si>
  <si>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</si>
  <si>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</si>
  <si>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</si>
  <si>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</si>
  <si>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</si>
  <si>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</si>
  <si>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</si>
  <si>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</si>
  <si>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</si>
  <si>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 (1)</t>
  </si>
  <si>
    <t>from that; thence</t>
  </si>
  <si>
    <t>þaða (2)</t>
  </si>
  <si>
    <t>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</si>
  <si>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</si>
  <si>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</si>
  <si>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</si>
  <si>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</si>
  <si>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</si>
  <si>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</si>
  <si>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</si>
  <si>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</si>
  <si>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</si>
  <si>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</si>
  <si>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</si>
  <si>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</si>
  <si>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</si>
  <si>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</si>
  <si>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</si>
  <si>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</si>
  <si>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</si>
  <si>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</si>
  <si>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</si>
  <si>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</si>
  <si>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</si>
  <si>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</si>
  <si>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</si>
  <si>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</si>
  <si>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</si>
  <si>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</si>
  <si>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</si>
  <si>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</si>
  <si>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</si>
  <si>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</si>
  <si>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</si>
  <si>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</si>
  <si>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</si>
  <si>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</si>
  <si>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</si>
  <si>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</si>
  <si>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</si>
  <si>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</si>
  <si>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</si>
  <si>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</si>
  <si>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</si>
  <si>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</si>
  <si>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</si>
  <si>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</si>
  <si>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</si>
  <si>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</si>
  <si>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</si>
  <si>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</si>
  <si>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</si>
  <si>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</si>
  <si>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</si>
  <si>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</si>
  <si>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</si>
  <si>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</si>
  <si>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</si>
  <si>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</si>
  <si>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</si>
  <si>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</si>
  <si>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</si>
  <si>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</si>
  <si>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</si>
  <si>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</si>
  <si>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</si>
  <si>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</si>
  <si>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</si>
  <si>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</si>
  <si>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</si>
  <si>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</si>
  <si>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</si>
  <si>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</si>
  <si>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</si>
  <si>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</si>
  <si>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</si>
  <si>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</si>
  <si>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</si>
  <si>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</si>
  <si>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</si>
  <si>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</si>
  <si>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</si>
  <si>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</si>
  <si>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</si>
  <si>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</si>
  <si>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</si>
  <si>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</si>
  <si>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</si>
  <si>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</si>
  <si>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</si>
  <si>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</si>
  <si>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</si>
  <si>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</si>
  <si>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</si>
  <si>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</si>
  <si>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</si>
  <si>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</si>
  <si>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</si>
  <si>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</si>
  <si>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</si>
  <si>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</si>
  <si>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</si>
  <si>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</si>
  <si>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</si>
  <si>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</si>
  <si>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</si>
  <si>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</si>
  <si>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</si>
  <si>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</si>
  <si>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</si>
  <si>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</si>
  <si>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</si>
  <si>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</si>
  <si>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</si>
  <si>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</si>
  <si>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</si>
  <si>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</si>
  <si>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</si>
  <si>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</si>
  <si>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</si>
  <si>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</si>
  <si>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</si>
  <si>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</si>
  <si>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</si>
  <si>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</si>
  <si>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</si>
  <si>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</si>
  <si>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</si>
  <si>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</si>
  <si>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</si>
  <si>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</si>
  <si>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</si>
  <si>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</si>
  <si>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</si>
  <si>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</si>
  <si>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</si>
  <si>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</si>
  <si>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</si>
  <si>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</si>
  <si>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</si>
  <si>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</si>
  <si>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</si>
  <si>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</si>
  <si>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</si>
  <si>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</si>
  <si>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</si>
  <si>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</si>
  <si>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</si>
  <si>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</si>
  <si>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</si>
  <si>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</si>
  <si>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</si>
  <si>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</si>
  <si>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</si>
  <si>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</si>
  <si>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</si>
  <si>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</si>
  <si>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</si>
  <si>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</si>
  <si>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</si>
  <si>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</si>
  <si>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</si>
  <si>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</si>
  <si>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</si>
  <si>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</si>
  <si>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</si>
  <si>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</si>
  <si>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</si>
  <si>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</si>
  <si>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</si>
  <si>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</si>
  <si>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</si>
  <si>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</si>
  <si>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</si>
  <si>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</si>
  <si>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</si>
  <si>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</si>
  <si>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</si>
  <si>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</si>
  <si>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</si>
  <si>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</si>
  <si>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</si>
  <si>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</si>
  <si>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</si>
  <si>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</si>
  <si>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</si>
  <si>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</si>
  <si>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</si>
  <si>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</si>
  <si>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</si>
  <si>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</si>
  <si>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</si>
  <si>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</si>
  <si>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</si>
  <si>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</si>
  <si>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</si>
  <si>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</si>
  <si>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</si>
  <si>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</si>
  <si>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</si>
  <si>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</si>
  <si>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</si>
  <si>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</si>
  <si>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</si>
  <si>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</si>
  <si>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</si>
  <si>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</si>
  <si>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</si>
  <si>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þinn, þín, þitt</t>
  </si>
  <si>
    <t>hans</t>
  </si>
  <si>
    <t>þaða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</si>
  <si>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</si>
  <si>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</si>
  <si>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</si>
  <si>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</si>
  <si>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</si>
  <si>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</si>
  <si>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</si>
  <si>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</si>
  <si>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</si>
  <si>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</si>
  <si>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</si>
  <si>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</si>
  <si>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</si>
  <si>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</si>
  <si>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</si>
  <si>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</si>
  <si>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</si>
  <si>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</si>
  <si>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</si>
  <si>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</si>
  <si>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</si>
  <si>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</si>
  <si>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</si>
  <si>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</si>
  <si>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</si>
  <si>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</si>
  <si>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</si>
  <si>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</si>
  <si>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</si>
  <si>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</si>
  <si>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</si>
  <si>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</si>
  <si>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</si>
  <si>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</si>
  <si>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</si>
  <si>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</si>
  <si>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</si>
  <si>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</si>
  <si>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drýmb-ænna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</si>
  <si>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</si>
  <si>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</si>
  <si>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</si>
  <si>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</si>
  <si>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</si>
  <si>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</si>
  <si>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</si>
  <si>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</si>
  <si>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</si>
  <si>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</si>
  <si>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</si>
  <si>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</si>
  <si>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</si>
  <si>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</si>
  <si>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</si>
  <si>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</si>
  <si>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</si>
  <si>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</si>
  <si>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</si>
  <si>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</si>
  <si>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</si>
  <si>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</si>
  <si>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</si>
  <si>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</si>
  <si>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</si>
  <si>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</si>
  <si>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</si>
  <si>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</si>
  <si>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</si>
  <si>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græss-unnar</t>
  </si>
  <si>
    <t>græss-ænna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</si>
  <si>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</si>
  <si>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</si>
  <si>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</si>
  <si>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</si>
  <si>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</si>
  <si>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</si>
  <si>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</si>
  <si>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</si>
  <si>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</si>
  <si>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</si>
  <si>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</si>
  <si>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</si>
  <si>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</si>
  <si>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</si>
  <si>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</si>
  <si>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</si>
  <si>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</si>
  <si>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</si>
  <si>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</si>
  <si>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</si>
  <si>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</si>
  <si>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</si>
  <si>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</si>
  <si>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</si>
  <si>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</si>
  <si>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</si>
  <si>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</si>
  <si>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</si>
  <si>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</si>
  <si>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</si>
  <si>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</si>
  <si>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mey-junnar</t>
  </si>
  <si>
    <t>mey-janna</t>
  </si>
  <si>
    <t>kví-s</t>
  </si>
  <si>
    <t>kví-sins</t>
  </si>
  <si>
    <t>kvír-ja</t>
  </si>
  <si>
    <t>kvír-janna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</si>
  <si>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</si>
  <si>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</si>
  <si>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</si>
  <si>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</si>
  <si>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</si>
  <si>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</si>
  <si>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</si>
  <si>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</si>
  <si>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</si>
  <si>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</si>
  <si>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</si>
  <si>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</si>
  <si>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</si>
  <si>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</si>
  <si>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</si>
  <si>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</si>
  <si>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lyb-anna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</si>
  <si>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</si>
  <si>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</si>
  <si>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</si>
  <si>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</si>
  <si>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</si>
  <si>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</si>
  <si>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</si>
  <si>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</si>
  <si>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</si>
  <si>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</si>
  <si>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</si>
  <si>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</si>
  <si>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</si>
  <si>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</si>
  <si>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</si>
  <si>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</si>
  <si>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</si>
  <si>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</si>
  <si>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</si>
  <si>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</si>
  <si>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</si>
  <si>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</si>
  <si>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</si>
  <si>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</si>
  <si>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</si>
  <si>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</si>
  <si>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</si>
  <si>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</si>
  <si>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</si>
  <si>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</si>
  <si>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</si>
  <si>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</si>
  <si>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</si>
  <si>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</si>
  <si>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</si>
  <si>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</si>
  <si>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</si>
  <si>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</si>
  <si>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</si>
  <si>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</si>
  <si>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</si>
  <si>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</si>
  <si>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</si>
  <si>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</si>
  <si>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</si>
  <si>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</si>
  <si>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</si>
  <si>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</si>
  <si>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</si>
  <si>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</si>
  <si>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</si>
  <si>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</si>
  <si>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</si>
  <si>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</si>
  <si>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</si>
  <si>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</si>
  <si>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</si>
  <si>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</si>
  <si>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</si>
  <si>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</si>
  <si>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</si>
  <si>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</si>
  <si>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</si>
  <si>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</si>
  <si>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</si>
  <si>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</si>
  <si>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</si>
  <si>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</si>
  <si>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</si>
  <si>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</si>
  <si>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</si>
  <si>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</si>
  <si>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</si>
  <si>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</si>
  <si>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</si>
  <si>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</si>
  <si>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</si>
  <si>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</si>
  <si>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</si>
  <si>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</si>
  <si>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</si>
  <si>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</si>
  <si>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</si>
  <si>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</si>
  <si>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</si>
  <si>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</si>
  <si>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</si>
  <si>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</si>
  <si>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</si>
  <si>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</si>
  <si>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</si>
  <si>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</si>
  <si>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</si>
  <si>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</si>
  <si>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</si>
  <si>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</si>
  <si>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</si>
  <si>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</si>
  <si>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</si>
  <si>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</si>
  <si>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</si>
  <si>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</si>
  <si>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</si>
  <si>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</si>
  <si>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</si>
  <si>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</si>
  <si>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</si>
  <si>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</si>
  <si>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</si>
  <si>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</si>
  <si>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</si>
  <si>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</si>
  <si>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</si>
  <si>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</si>
  <si>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</si>
  <si>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</si>
  <si>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</si>
  <si>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</si>
  <si>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</si>
  <si>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</si>
  <si>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</si>
  <si>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</si>
  <si>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</si>
  <si>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</si>
  <si>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</si>
  <si>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</si>
  <si>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</si>
  <si>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</si>
  <si>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</si>
  <si>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</si>
  <si>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</si>
  <si>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</si>
  <si>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</si>
  <si>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</si>
  <si>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</si>
  <si>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</si>
  <si>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</si>
  <si>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</si>
  <si>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</si>
  <si>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</si>
  <si>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</si>
  <si>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</si>
  <si>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</si>
  <si>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</si>
  <si>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</si>
  <si>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</si>
  <si>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</si>
  <si>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</si>
  <si>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</si>
  <si>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</si>
  <si>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</si>
  <si>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</si>
  <si>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</si>
  <si>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</si>
  <si>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</si>
  <si>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</si>
  <si>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</si>
  <si>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</si>
  <si>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</si>
  <si>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</si>
  <si>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</si>
  <si>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</si>
  <si>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</si>
  <si>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</si>
  <si>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</si>
  <si>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</si>
  <si>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</si>
  <si>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</si>
  <si>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</si>
  <si>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</si>
  <si>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</si>
  <si>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</si>
  <si>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</si>
  <si>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</si>
  <si>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</si>
  <si>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</si>
  <si>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</si>
  <si>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</si>
  <si>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</si>
  <si>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</si>
  <si>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</si>
  <si>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</si>
  <si>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</si>
  <si>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</si>
  <si>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</si>
  <si>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</si>
  <si>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</si>
  <si>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</si>
  <si>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</si>
  <si>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</si>
  <si>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</si>
  <si>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</si>
  <si>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</si>
  <si>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</si>
  <si>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</si>
  <si>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</si>
  <si>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</si>
  <si>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</si>
  <si>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</si>
  <si>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</si>
  <si>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</si>
  <si>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</si>
  <si>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</si>
  <si>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</si>
  <si>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</si>
  <si>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</si>
  <si>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</si>
  <si>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</si>
  <si>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</si>
  <si>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</si>
  <si>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</si>
  <si>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</si>
  <si>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</si>
  <si>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</si>
  <si>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</si>
  <si>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</si>
  <si>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</si>
  <si>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</si>
  <si>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</si>
  <si>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</si>
  <si>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</si>
  <si>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</si>
  <si>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</si>
  <si>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</si>
  <si>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</si>
  <si>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</si>
  <si>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</si>
  <si>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</si>
  <si>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</si>
  <si>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</si>
  <si>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</si>
  <si>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</si>
  <si>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</si>
  <si>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</si>
  <si>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</si>
  <si>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</si>
  <si>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</si>
  <si>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</si>
  <si>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</si>
  <si>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</si>
  <si>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</si>
  <si>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</si>
  <si>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</si>
  <si>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</si>
  <si>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</si>
  <si>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</si>
  <si>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</si>
  <si>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</si>
  <si>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</si>
  <si>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</si>
  <si>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</si>
  <si>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</si>
  <si>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</si>
  <si>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</si>
  <si>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</si>
  <si>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</si>
  <si>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</si>
  <si>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</si>
  <si>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</si>
  <si>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</si>
  <si>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</si>
  <si>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</si>
  <si>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</si>
  <si>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</si>
  <si>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</si>
  <si>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</si>
  <si>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</si>
  <si>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</si>
  <si>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</si>
  <si>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</si>
  <si>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</si>
  <si>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</si>
  <si>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</si>
  <si>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</si>
  <si>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</si>
  <si>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</si>
  <si>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</si>
  <si>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</si>
  <si>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</si>
  <si>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</si>
  <si>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</si>
  <si>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</si>
  <si>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</si>
  <si>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</si>
  <si>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</si>
  <si>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</si>
  <si>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</si>
  <si>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</si>
  <si>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</si>
  <si>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</si>
  <si>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</si>
  <si>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</si>
  <si>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</si>
  <si>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</si>
  <si>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</si>
  <si>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</si>
  <si>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</si>
  <si>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</si>
  <si>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</si>
  <si>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</si>
  <si>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</si>
  <si>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</si>
  <si>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</si>
  <si>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</si>
  <si>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</si>
  <si>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</si>
  <si>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</si>
  <si>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</si>
  <si>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</si>
  <si>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</si>
  <si>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ll</t>
  </si>
  <si>
    <t>/t͡θ/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</si>
  <si>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</si>
  <si>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</si>
  <si>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</si>
  <si>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</si>
  <si>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</si>
  <si>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</si>
  <si>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</si>
  <si>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</si>
  <si>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</si>
  <si>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</si>
  <si>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</si>
  <si>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</si>
  <si>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</si>
  <si>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</si>
  <si>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</si>
  <si>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</si>
  <si>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</si>
  <si>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</si>
  <si>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</si>
  <si>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</si>
  <si>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</si>
  <si>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</si>
  <si>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</si>
  <si>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</si>
  <si>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tl</t>
  </si>
  <si>
    <t>/t̪͡l/</t>
  </si>
  <si>
    <t>vitl /ʋɪt̪͡l/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</si>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</sst>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7" displayName="Lexicon" name="Lexicon" id="1">
  <autoFilter ref="$A$1:$C$188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32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37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24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24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15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37</v>
      </c>
      <c r="C25" s="28" t="s">
        <v>62</v>
      </c>
      <c r="D25" s="25"/>
      <c r="E25" s="25"/>
      <c r="F25" s="6"/>
      <c r="G25" s="32"/>
    </row>
    <row r="26">
      <c r="A26" s="20" t="s">
        <v>63</v>
      </c>
      <c r="B26" s="9" t="s">
        <v>32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37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37</v>
      </c>
      <c r="C28" s="35" t="s">
        <v>68</v>
      </c>
      <c r="D28" s="25"/>
      <c r="E28" s="25"/>
      <c r="F28" s="12"/>
      <c r="G28" s="36"/>
    </row>
    <row r="29">
      <c r="A29" s="13" t="s">
        <v>69</v>
      </c>
      <c r="B29" s="14" t="s">
        <v>24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15</v>
      </c>
      <c r="C30" s="21" t="s">
        <v>72</v>
      </c>
      <c r="D30" s="25"/>
      <c r="E30" s="25"/>
      <c r="F30" s="29"/>
      <c r="G30" s="37"/>
    </row>
    <row r="31">
      <c r="A31" s="24" t="s">
        <v>73</v>
      </c>
      <c r="B31" s="14" t="s">
        <v>74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37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24</v>
      </c>
      <c r="C35" s="15" t="s">
        <v>83</v>
      </c>
      <c r="D35" s="25"/>
      <c r="E35" s="25"/>
      <c r="F35" s="12"/>
      <c r="G35" s="39"/>
    </row>
    <row r="36">
      <c r="A36" s="20" t="s">
        <v>84</v>
      </c>
      <c r="B36" s="9" t="s">
        <v>21</v>
      </c>
      <c r="C36" s="21" t="s">
        <v>85</v>
      </c>
      <c r="D36" s="25"/>
      <c r="E36" s="25"/>
      <c r="F36" s="12"/>
      <c r="G36" s="40"/>
    </row>
    <row r="37">
      <c r="A37" s="24" t="s">
        <v>86</v>
      </c>
      <c r="B37" s="14" t="s">
        <v>37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21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0" t="s">
        <v>92</v>
      </c>
      <c r="B40" s="9" t="s">
        <v>32</v>
      </c>
      <c r="C40" s="21" t="s">
        <v>93</v>
      </c>
      <c r="D40" s="25"/>
      <c r="E40" s="25"/>
      <c r="F40" s="29"/>
      <c r="G40" s="29"/>
    </row>
    <row r="41">
      <c r="A41" s="24" t="s">
        <v>94</v>
      </c>
      <c r="B41" s="14" t="s">
        <v>95</v>
      </c>
      <c r="C41" s="15" t="s">
        <v>96</v>
      </c>
      <c r="D41" s="25"/>
      <c r="E41" s="25"/>
      <c r="F41" s="29"/>
      <c r="G41" s="39"/>
    </row>
    <row r="42">
      <c r="A42" s="27" t="s">
        <v>97</v>
      </c>
      <c r="B42" s="9" t="s">
        <v>21</v>
      </c>
      <c r="C42" s="21" t="s">
        <v>98</v>
      </c>
      <c r="D42" s="25"/>
      <c r="E42" s="25"/>
      <c r="F42" s="41"/>
      <c r="G42" s="41"/>
    </row>
    <row r="43">
      <c r="A43" s="13" t="s">
        <v>99</v>
      </c>
      <c r="B43" s="14" t="s">
        <v>37</v>
      </c>
      <c r="C43" s="15" t="s">
        <v>100</v>
      </c>
      <c r="D43" s="25"/>
      <c r="E43" s="25"/>
      <c r="F43" s="42"/>
      <c r="G43" s="42"/>
    </row>
    <row r="44">
      <c r="A44" s="27" t="s">
        <v>101</v>
      </c>
      <c r="B44" s="9" t="s">
        <v>32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95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13" t="s">
        <v>107</v>
      </c>
      <c r="B47" s="14" t="s">
        <v>21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32</v>
      </c>
      <c r="C48" s="21" t="s">
        <v>110</v>
      </c>
      <c r="D48" s="25"/>
      <c r="E48" s="25"/>
      <c r="F48" s="41"/>
      <c r="G48" s="41"/>
    </row>
    <row r="49">
      <c r="A49" s="24" t="s">
        <v>111</v>
      </c>
      <c r="B49" s="14" t="s">
        <v>74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24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15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35" t="s">
        <v>118</v>
      </c>
      <c r="D52" s="25"/>
      <c r="E52" s="25"/>
      <c r="F52" s="41"/>
      <c r="G52" s="41"/>
    </row>
    <row r="53">
      <c r="A53" s="13" t="s">
        <v>119</v>
      </c>
      <c r="B53" s="14" t="s">
        <v>32</v>
      </c>
      <c r="C53" s="15" t="s">
        <v>120</v>
      </c>
      <c r="D53" s="25"/>
      <c r="E53" s="25"/>
      <c r="F53" s="41"/>
      <c r="G53" s="41"/>
    </row>
    <row r="54">
      <c r="A54" s="20" t="s">
        <v>121</v>
      </c>
      <c r="B54" s="9" t="s">
        <v>24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21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7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37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74</v>
      </c>
      <c r="C60" s="21" t="s">
        <v>134</v>
      </c>
      <c r="D60" s="25"/>
      <c r="E60" s="25"/>
      <c r="F60" s="12"/>
      <c r="G60" s="12"/>
    </row>
    <row r="61">
      <c r="A61" s="13" t="s">
        <v>135</v>
      </c>
      <c r="B61" s="14" t="s">
        <v>37</v>
      </c>
      <c r="C61" s="28" t="s">
        <v>136</v>
      </c>
      <c r="D61" s="25"/>
      <c r="E61" s="25"/>
      <c r="F61" s="44"/>
      <c r="G61" s="44"/>
    </row>
    <row r="62">
      <c r="A62" s="20" t="s">
        <v>137</v>
      </c>
      <c r="B62" s="9" t="s">
        <v>32</v>
      </c>
      <c r="C62" s="21" t="s">
        <v>138</v>
      </c>
      <c r="D62" s="25"/>
      <c r="E62" s="25"/>
      <c r="F62" s="44"/>
      <c r="G62" s="43"/>
    </row>
    <row r="63">
      <c r="A63" s="24" t="s">
        <v>139</v>
      </c>
      <c r="B63" s="14" t="s">
        <v>37</v>
      </c>
      <c r="C63" s="15" t="s">
        <v>140</v>
      </c>
      <c r="D63" s="25"/>
      <c r="E63" s="25"/>
      <c r="F63" s="44"/>
      <c r="G63" s="43"/>
    </row>
    <row r="64">
      <c r="A64" s="20" t="s">
        <v>141</v>
      </c>
      <c r="B64" s="9" t="s">
        <v>24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32</v>
      </c>
      <c r="C65" s="15" t="s">
        <v>144</v>
      </c>
      <c r="D65" s="25"/>
      <c r="E65" s="25"/>
      <c r="F65" s="44"/>
      <c r="G65" s="44"/>
    </row>
    <row r="66">
      <c r="A66" s="27" t="s">
        <v>145</v>
      </c>
      <c r="B66" s="9" t="s">
        <v>37</v>
      </c>
      <c r="C66" s="21" t="s">
        <v>146</v>
      </c>
      <c r="D66" s="25"/>
      <c r="E66" s="25"/>
      <c r="F66" s="44"/>
      <c r="G66" s="44"/>
    </row>
    <row r="67">
      <c r="A67" s="13" t="s">
        <v>147</v>
      </c>
      <c r="B67" s="14" t="s">
        <v>74</v>
      </c>
      <c r="C67" s="28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24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37</v>
      </c>
      <c r="C70" s="21" t="s">
        <v>154</v>
      </c>
      <c r="D70" s="25"/>
      <c r="E70" s="25"/>
      <c r="F70" s="6"/>
      <c r="G70" s="6"/>
    </row>
    <row r="71">
      <c r="A71" s="13" t="s">
        <v>155</v>
      </c>
      <c r="B71" s="14" t="s">
        <v>15</v>
      </c>
      <c r="C71" s="15" t="s">
        <v>156</v>
      </c>
      <c r="D71" s="25"/>
      <c r="E71" s="25"/>
      <c r="F71" s="19"/>
      <c r="G71" s="19"/>
    </row>
    <row r="72">
      <c r="A72" s="27" t="s">
        <v>157</v>
      </c>
      <c r="B72" s="9" t="s">
        <v>21</v>
      </c>
      <c r="C72" s="21" t="s">
        <v>158</v>
      </c>
      <c r="D72" s="25"/>
      <c r="E72" s="25"/>
      <c r="F72" s="19"/>
      <c r="G72" s="19"/>
    </row>
    <row r="73">
      <c r="A73" s="13" t="s">
        <v>159</v>
      </c>
      <c r="B73" s="14" t="s">
        <v>160</v>
      </c>
      <c r="C73" s="28" t="s">
        <v>161</v>
      </c>
      <c r="D73" s="25"/>
      <c r="E73" s="25"/>
      <c r="F73" s="19"/>
      <c r="G73" s="19"/>
    </row>
    <row r="74">
      <c r="A74" s="20" t="s">
        <v>162</v>
      </c>
      <c r="B74" s="9" t="s">
        <v>160</v>
      </c>
      <c r="C74" s="21" t="s">
        <v>163</v>
      </c>
      <c r="D74" s="25"/>
      <c r="E74" s="25"/>
      <c r="F74" s="19"/>
      <c r="G74" s="19"/>
    </row>
    <row r="75">
      <c r="A75" s="45" t="s">
        <v>164</v>
      </c>
      <c r="B75" s="14" t="s">
        <v>160</v>
      </c>
      <c r="C75" s="46" t="s">
        <v>165</v>
      </c>
      <c r="D75" s="25"/>
      <c r="E75" s="25"/>
      <c r="F75" s="12"/>
      <c r="G75" s="12"/>
    </row>
    <row r="76">
      <c r="A76" s="20" t="s">
        <v>166</v>
      </c>
      <c r="B76" s="9" t="s">
        <v>21</v>
      </c>
      <c r="C76" s="35" t="s">
        <v>167</v>
      </c>
      <c r="D76" s="25"/>
      <c r="E76" s="25"/>
      <c r="F76" s="12"/>
      <c r="G76" s="12"/>
    </row>
    <row r="77">
      <c r="A77" s="13" t="s">
        <v>168</v>
      </c>
      <c r="B77" s="14" t="s">
        <v>37</v>
      </c>
      <c r="C77" s="28" t="s">
        <v>169</v>
      </c>
      <c r="D77" s="25"/>
      <c r="E77" s="25"/>
      <c r="F77" s="12"/>
      <c r="G77" s="12"/>
    </row>
    <row r="78">
      <c r="A78" s="20" t="s">
        <v>170</v>
      </c>
      <c r="B78" s="9" t="s">
        <v>32</v>
      </c>
      <c r="C78" s="21" t="s">
        <v>171</v>
      </c>
      <c r="D78" s="25"/>
      <c r="E78" s="25"/>
      <c r="F78" s="12"/>
      <c r="G78" s="12"/>
    </row>
    <row r="79">
      <c r="A79" s="45" t="s">
        <v>172</v>
      </c>
      <c r="B79" s="14" t="s">
        <v>21</v>
      </c>
      <c r="C79" s="46" t="s">
        <v>173</v>
      </c>
      <c r="D79" s="25"/>
      <c r="E79" s="25"/>
      <c r="F79" s="19"/>
      <c r="G79" s="19"/>
    </row>
    <row r="80">
      <c r="A80" s="27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32</v>
      </c>
      <c r="C82" s="21" t="s">
        <v>179</v>
      </c>
      <c r="D82" s="25"/>
      <c r="E82" s="25"/>
      <c r="F82" s="19"/>
      <c r="G82" s="19"/>
    </row>
    <row r="83">
      <c r="A83" s="24" t="s">
        <v>180</v>
      </c>
      <c r="B83" s="14" t="s">
        <v>53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74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74</v>
      </c>
      <c r="C85" s="15" t="s">
        <v>185</v>
      </c>
      <c r="D85" s="25"/>
      <c r="E85" s="25"/>
      <c r="F85" s="12"/>
      <c r="G85" s="12"/>
    </row>
    <row r="86">
      <c r="A86" s="20" t="s">
        <v>186</v>
      </c>
      <c r="B86" s="9" t="s">
        <v>15</v>
      </c>
      <c r="C86" s="21" t="s">
        <v>187</v>
      </c>
      <c r="D86" s="25"/>
      <c r="E86" s="25"/>
      <c r="F86" s="12"/>
      <c r="G86" s="12"/>
    </row>
    <row r="87">
      <c r="A87" s="24" t="s">
        <v>188</v>
      </c>
      <c r="B87" s="14" t="s">
        <v>50</v>
      </c>
      <c r="C87" s="15" t="s">
        <v>189</v>
      </c>
      <c r="D87" s="25"/>
      <c r="E87" s="25"/>
      <c r="F87" s="19"/>
      <c r="G87" s="19"/>
    </row>
    <row r="88">
      <c r="A88" s="8" t="s">
        <v>190</v>
      </c>
      <c r="B88" s="9" t="s">
        <v>32</v>
      </c>
      <c r="C88" s="10" t="s">
        <v>191</v>
      </c>
      <c r="D88" s="25"/>
      <c r="E88" s="25"/>
      <c r="F88" s="12"/>
      <c r="G88" s="12"/>
    </row>
    <row r="89">
      <c r="A89" s="13" t="s">
        <v>192</v>
      </c>
      <c r="B89" s="14" t="s">
        <v>74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95</v>
      </c>
      <c r="C90" s="21" t="s">
        <v>195</v>
      </c>
      <c r="D90" s="25"/>
      <c r="E90" s="25"/>
      <c r="F90" s="19"/>
      <c r="G90" s="19"/>
    </row>
    <row r="91">
      <c r="A91" s="13" t="s">
        <v>196</v>
      </c>
      <c r="B91" s="14" t="s">
        <v>197</v>
      </c>
      <c r="C91" s="28" t="s">
        <v>198</v>
      </c>
      <c r="D91" s="25"/>
      <c r="E91" s="25"/>
      <c r="F91" s="12"/>
      <c r="G91" s="12"/>
    </row>
    <row r="92">
      <c r="A92" s="20" t="s">
        <v>199</v>
      </c>
      <c r="B92" s="9" t="s">
        <v>197</v>
      </c>
      <c r="C92" s="35" t="s">
        <v>200</v>
      </c>
      <c r="D92" s="25"/>
      <c r="E92" s="25"/>
      <c r="F92" s="12"/>
      <c r="G92" s="12"/>
    </row>
    <row r="93">
      <c r="A93" s="24" t="s">
        <v>201</v>
      </c>
      <c r="B93" s="14" t="s">
        <v>197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32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21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32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50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74</v>
      </c>
      <c r="C101" s="15" t="s">
        <v>218</v>
      </c>
      <c r="D101" s="25"/>
      <c r="E101" s="25"/>
      <c r="F101" s="19"/>
      <c r="G101" s="19"/>
    </row>
    <row r="102">
      <c r="A102" s="20" t="s">
        <v>219</v>
      </c>
      <c r="B102" s="9" t="s">
        <v>37</v>
      </c>
      <c r="C102" s="21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37</v>
      </c>
      <c r="C103" s="46" t="s">
        <v>222</v>
      </c>
      <c r="D103" s="25"/>
      <c r="E103" s="25"/>
      <c r="F103" s="38"/>
      <c r="G103" s="38"/>
    </row>
    <row r="104">
      <c r="A104" s="8" t="s">
        <v>223</v>
      </c>
      <c r="B104" s="9" t="s">
        <v>24</v>
      </c>
      <c r="C104" s="10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32</v>
      </c>
      <c r="C105" s="15" t="s">
        <v>226</v>
      </c>
      <c r="D105" s="25"/>
      <c r="E105" s="25"/>
      <c r="F105" s="12"/>
      <c r="G105" s="12"/>
    </row>
    <row r="106">
      <c r="A106" s="20" t="s">
        <v>227</v>
      </c>
      <c r="B106" s="9" t="s">
        <v>24</v>
      </c>
      <c r="C106" s="21" t="s">
        <v>228</v>
      </c>
      <c r="D106" s="25"/>
      <c r="E106" s="25"/>
      <c r="F106" s="12"/>
      <c r="G106" s="12"/>
    </row>
    <row r="107">
      <c r="A107" s="24" t="s">
        <v>229</v>
      </c>
      <c r="B107" s="14" t="s">
        <v>37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21</v>
      </c>
      <c r="C108" s="21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32</v>
      </c>
      <c r="C109" s="28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29</v>
      </c>
      <c r="C110" s="21" t="s">
        <v>236</v>
      </c>
      <c r="D110" s="25"/>
      <c r="E110" s="25"/>
      <c r="F110" s="44"/>
      <c r="G110" s="44"/>
    </row>
    <row r="111">
      <c r="A111" s="13" t="s">
        <v>237</v>
      </c>
      <c r="B111" s="14" t="s">
        <v>37</v>
      </c>
      <c r="C111" s="15" t="s">
        <v>238</v>
      </c>
      <c r="D111" s="25"/>
      <c r="E111" s="25"/>
      <c r="F111" s="44"/>
      <c r="G111" s="44"/>
    </row>
    <row r="112">
      <c r="A112" s="27" t="s">
        <v>239</v>
      </c>
      <c r="B112" s="9" t="s">
        <v>21</v>
      </c>
      <c r="C112" s="35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24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21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32</v>
      </c>
      <c r="C115" s="15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35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37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32</v>
      </c>
      <c r="C118" s="21" t="s">
        <v>252</v>
      </c>
      <c r="D118" s="25"/>
      <c r="E118" s="25"/>
      <c r="F118" s="44"/>
      <c r="G118" s="44"/>
    </row>
    <row r="119">
      <c r="A119" s="13" t="s">
        <v>253</v>
      </c>
      <c r="B119" s="14" t="s">
        <v>21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74</v>
      </c>
      <c r="C120" s="21" t="s">
        <v>256</v>
      </c>
      <c r="D120" s="25"/>
      <c r="E120" s="25"/>
      <c r="F120" s="44"/>
      <c r="G120" s="44"/>
    </row>
    <row r="121">
      <c r="A121" s="24" t="s">
        <v>257</v>
      </c>
      <c r="B121" s="14" t="s">
        <v>37</v>
      </c>
      <c r="C121" s="15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37</v>
      </c>
      <c r="C122" s="35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24</v>
      </c>
      <c r="C123" s="15" t="s">
        <v>262</v>
      </c>
      <c r="D123" s="25"/>
      <c r="E123" s="25"/>
      <c r="F123" s="44"/>
      <c r="G123" s="44"/>
    </row>
    <row r="124">
      <c r="A124" s="20" t="s">
        <v>263</v>
      </c>
      <c r="B124" s="9" t="s">
        <v>37</v>
      </c>
      <c r="C124" s="21" t="s">
        <v>264</v>
      </c>
      <c r="D124" s="25"/>
      <c r="E124" s="25"/>
      <c r="F124" s="44"/>
      <c r="G124" s="44"/>
    </row>
    <row r="125">
      <c r="A125" s="24" t="s">
        <v>265</v>
      </c>
      <c r="B125" s="14" t="s">
        <v>32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24</v>
      </c>
      <c r="C126" s="21" t="s">
        <v>268</v>
      </c>
      <c r="D126" s="25"/>
      <c r="E126" s="25"/>
      <c r="F126" s="44"/>
      <c r="G126" s="44"/>
    </row>
    <row r="127">
      <c r="A127" s="13" t="s">
        <v>269</v>
      </c>
      <c r="B127" s="14" t="s">
        <v>32</v>
      </c>
      <c r="C127" s="15" t="s">
        <v>270</v>
      </c>
      <c r="D127" s="25"/>
      <c r="E127" s="25"/>
      <c r="F127" s="44"/>
      <c r="G127" s="44"/>
    </row>
    <row r="128">
      <c r="A128" s="8" t="s">
        <v>271</v>
      </c>
      <c r="B128" s="9" t="s">
        <v>74</v>
      </c>
      <c r="C128" s="10" t="s">
        <v>272</v>
      </c>
      <c r="D128" s="25"/>
      <c r="E128" s="25"/>
      <c r="F128" s="44"/>
      <c r="G128" s="44"/>
    </row>
    <row r="129">
      <c r="A129" s="24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0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24" t="s">
        <v>277</v>
      </c>
      <c r="B131" s="14" t="s">
        <v>32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37</v>
      </c>
      <c r="C132" s="21" t="s">
        <v>280</v>
      </c>
      <c r="D132" s="25"/>
      <c r="E132" s="25"/>
      <c r="F132" s="44"/>
      <c r="G132" s="44"/>
    </row>
    <row r="133">
      <c r="A133" s="13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7" t="s">
        <v>283</v>
      </c>
      <c r="B134" s="9" t="s">
        <v>24</v>
      </c>
      <c r="C134" s="21" t="s">
        <v>284</v>
      </c>
      <c r="D134" s="25"/>
      <c r="E134" s="25"/>
      <c r="F134" s="44"/>
      <c r="G134" s="44"/>
    </row>
    <row r="135">
      <c r="A135" s="13" t="s">
        <v>285</v>
      </c>
      <c r="B135" s="14" t="s">
        <v>21</v>
      </c>
      <c r="C135" s="15" t="s">
        <v>286</v>
      </c>
      <c r="D135" s="25"/>
      <c r="E135" s="25"/>
      <c r="F135" s="44"/>
      <c r="G135" s="44"/>
    </row>
    <row r="136">
      <c r="A136" s="27" t="s">
        <v>287</v>
      </c>
      <c r="B136" s="9" t="s">
        <v>32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24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37</v>
      </c>
      <c r="C139" s="15" t="s">
        <v>294</v>
      </c>
      <c r="D139" s="25"/>
      <c r="E139" s="25"/>
      <c r="F139" s="44"/>
      <c r="G139" s="44"/>
    </row>
    <row r="140">
      <c r="A140" s="20" t="s">
        <v>295</v>
      </c>
      <c r="B140" s="9" t="s">
        <v>21</v>
      </c>
      <c r="C140" s="21" t="s">
        <v>296</v>
      </c>
      <c r="D140" s="25"/>
      <c r="E140" s="25"/>
      <c r="F140" s="44"/>
      <c r="G140" s="44"/>
    </row>
    <row r="141">
      <c r="A141" s="24" t="s">
        <v>297</v>
      </c>
      <c r="B141" s="14" t="s">
        <v>74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32</v>
      </c>
      <c r="C143" s="15" t="s">
        <v>302</v>
      </c>
      <c r="D143" s="25"/>
      <c r="E143" s="25"/>
      <c r="F143" s="44"/>
      <c r="G143" s="44"/>
    </row>
    <row r="144">
      <c r="A144" s="20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24</v>
      </c>
      <c r="C145" s="15" t="s">
        <v>306</v>
      </c>
      <c r="D145" s="25"/>
      <c r="E145" s="25"/>
      <c r="F145" s="44"/>
      <c r="G145" s="44"/>
    </row>
    <row r="146">
      <c r="A146" s="27" t="s">
        <v>307</v>
      </c>
      <c r="B146" s="9" t="s">
        <v>32</v>
      </c>
      <c r="C146" s="21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21</v>
      </c>
      <c r="C147" s="28" t="s">
        <v>310</v>
      </c>
      <c r="D147" s="25"/>
      <c r="E147" s="25"/>
      <c r="F147" s="44"/>
      <c r="G147" s="44"/>
    </row>
    <row r="148">
      <c r="A148" s="20" t="s">
        <v>311</v>
      </c>
      <c r="B148" s="9" t="s">
        <v>24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7" t="s">
        <v>315</v>
      </c>
      <c r="B150" s="9" t="s">
        <v>37</v>
      </c>
      <c r="C150" s="21" t="s">
        <v>316</v>
      </c>
      <c r="D150" s="25"/>
      <c r="E150" s="25"/>
      <c r="F150" s="44"/>
      <c r="G150" s="44"/>
    </row>
    <row r="151">
      <c r="A151" s="13" t="s">
        <v>317</v>
      </c>
      <c r="B151" s="14" t="s">
        <v>24</v>
      </c>
      <c r="C151" s="15" t="s">
        <v>318</v>
      </c>
      <c r="D151" s="25"/>
      <c r="E151" s="25"/>
      <c r="F151" s="44"/>
      <c r="G151" s="44"/>
    </row>
    <row r="152">
      <c r="A152" s="27" t="s">
        <v>319</v>
      </c>
      <c r="B152" s="9" t="s">
        <v>21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32</v>
      </c>
      <c r="C153" s="15" t="s">
        <v>322</v>
      </c>
      <c r="D153" s="25"/>
      <c r="E153" s="25"/>
      <c r="F153" s="44"/>
      <c r="G153" s="44"/>
    </row>
    <row r="154">
      <c r="A154" s="20" t="s">
        <v>323</v>
      </c>
      <c r="B154" s="9" t="s">
        <v>37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24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37</v>
      </c>
      <c r="C156" s="21" t="s">
        <v>328</v>
      </c>
      <c r="D156" s="25"/>
      <c r="E156" s="25"/>
      <c r="F156" s="44"/>
      <c r="G156" s="44"/>
    </row>
    <row r="157">
      <c r="A157" s="24" t="s">
        <v>329</v>
      </c>
      <c r="B157" s="14" t="s">
        <v>21</v>
      </c>
      <c r="C157" s="15" t="s">
        <v>330</v>
      </c>
      <c r="D157" s="25"/>
      <c r="E157" s="25"/>
      <c r="F157" s="44"/>
      <c r="G157" s="44"/>
    </row>
    <row r="158">
      <c r="A158" s="20" t="s">
        <v>331</v>
      </c>
      <c r="B158" s="9" t="s">
        <v>74</v>
      </c>
      <c r="C158" s="21" t="s">
        <v>332</v>
      </c>
      <c r="D158" s="25"/>
      <c r="E158" s="25"/>
      <c r="F158" s="44"/>
      <c r="G158" s="44"/>
    </row>
    <row r="159">
      <c r="A159" s="24" t="s">
        <v>333</v>
      </c>
      <c r="B159" s="14" t="s">
        <v>74</v>
      </c>
      <c r="C159" s="15" t="s">
        <v>334</v>
      </c>
      <c r="D159" s="25"/>
      <c r="E159" s="25"/>
      <c r="F159" s="44"/>
      <c r="G159" s="44"/>
    </row>
    <row r="160">
      <c r="A160" s="20" t="s">
        <v>335</v>
      </c>
      <c r="B160" s="9" t="s">
        <v>37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24</v>
      </c>
      <c r="C161" s="15" t="s">
        <v>338</v>
      </c>
      <c r="D161" s="25"/>
      <c r="E161" s="25"/>
      <c r="F161" s="44"/>
      <c r="G161" s="44"/>
    </row>
    <row r="162">
      <c r="A162" s="27" t="s">
        <v>339</v>
      </c>
      <c r="B162" s="9" t="s">
        <v>32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37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13" t="s">
        <v>345</v>
      </c>
      <c r="B165" s="14" t="s">
        <v>32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37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32</v>
      </c>
      <c r="C167" s="15" t="s">
        <v>350</v>
      </c>
      <c r="D167" s="25"/>
      <c r="E167" s="25"/>
      <c r="F167" s="44"/>
      <c r="G167" s="44"/>
    </row>
    <row r="168">
      <c r="A168" s="27" t="s">
        <v>351</v>
      </c>
      <c r="B168" s="9" t="s">
        <v>24</v>
      </c>
      <c r="C168" s="21" t="s">
        <v>352</v>
      </c>
      <c r="D168" s="25"/>
      <c r="E168" s="25"/>
      <c r="F168" s="44"/>
      <c r="G168" s="44"/>
    </row>
    <row r="169">
      <c r="A169" s="13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7" t="s">
        <v>355</v>
      </c>
      <c r="B170" s="9" t="s">
        <v>37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24</v>
      </c>
      <c r="C171" s="15" t="s">
        <v>358</v>
      </c>
      <c r="D171" s="25"/>
      <c r="E171" s="25"/>
      <c r="F171" s="44"/>
      <c r="G171" s="44"/>
    </row>
    <row r="172">
      <c r="A172" s="20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24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0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32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24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32</v>
      </c>
      <c r="C177" s="15" t="s">
        <v>370</v>
      </c>
      <c r="D177" s="25"/>
      <c r="E177" s="25"/>
      <c r="F177" s="44"/>
      <c r="G177" s="44"/>
    </row>
    <row r="178">
      <c r="A178" s="27" t="s">
        <v>371</v>
      </c>
      <c r="B178" s="9" t="s">
        <v>15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37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21</v>
      </c>
      <c r="C181" s="15" t="s">
        <v>378</v>
      </c>
      <c r="D181" s="25"/>
      <c r="E181" s="25"/>
      <c r="F181" s="44"/>
      <c r="G181" s="44"/>
    </row>
    <row r="182">
      <c r="A182" s="20" t="s">
        <v>379</v>
      </c>
      <c r="B182" s="9" t="s">
        <v>32</v>
      </c>
      <c r="C182" s="21" t="s">
        <v>380</v>
      </c>
      <c r="D182" s="25"/>
      <c r="E182" s="25"/>
      <c r="F182" s="44"/>
      <c r="G182" s="44"/>
    </row>
    <row r="183">
      <c r="A183" s="24" t="s">
        <v>381</v>
      </c>
      <c r="B183" s="14" t="s">
        <v>24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74</v>
      </c>
      <c r="C184" s="21" t="s">
        <v>384</v>
      </c>
      <c r="D184" s="25"/>
      <c r="E184" s="25"/>
      <c r="F184" s="44"/>
      <c r="G184" s="44"/>
    </row>
    <row r="185">
      <c r="A185" s="13" t="s">
        <v>385</v>
      </c>
      <c r="B185" s="14" t="s">
        <v>24</v>
      </c>
      <c r="C185" s="28" t="s">
        <v>386</v>
      </c>
      <c r="D185" s="25"/>
      <c r="E185" s="25"/>
      <c r="F185" s="44"/>
      <c r="G185" s="44"/>
    </row>
    <row r="186">
      <c r="A186" s="27" t="s">
        <v>387</v>
      </c>
      <c r="B186" s="9" t="s">
        <v>37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15" t="s">
        <v>390</v>
      </c>
      <c r="D187" s="25"/>
      <c r="E187" s="25"/>
      <c r="F187" s="44"/>
      <c r="G187" s="44"/>
    </row>
    <row r="188">
      <c r="A188" s="20" t="s">
        <v>391</v>
      </c>
      <c r="B188" s="9" t="s">
        <v>32</v>
      </c>
      <c r="C188" s="35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24</v>
      </c>
      <c r="C189" s="15" t="s">
        <v>394</v>
      </c>
      <c r="D189" s="25"/>
      <c r="E189" s="25"/>
      <c r="F189" s="44"/>
      <c r="G189" s="44"/>
    </row>
    <row r="190">
      <c r="A190" s="27" t="s">
        <v>395</v>
      </c>
      <c r="B190" s="9" t="s">
        <v>21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37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21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24</v>
      </c>
      <c r="C193" s="15" t="s">
        <v>402</v>
      </c>
      <c r="D193" s="25"/>
      <c r="E193" s="25"/>
      <c r="F193" s="44"/>
      <c r="G193" s="44"/>
    </row>
    <row r="194">
      <c r="A194" s="20" t="s">
        <v>403</v>
      </c>
      <c r="B194" s="9" t="s">
        <v>37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21</v>
      </c>
      <c r="C195" s="15" t="s">
        <v>406</v>
      </c>
      <c r="D195" s="25"/>
      <c r="E195" s="25"/>
      <c r="F195" s="44"/>
      <c r="G195" s="44"/>
    </row>
    <row r="196">
      <c r="A196" s="27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13" t="s">
        <v>409</v>
      </c>
      <c r="B197" s="14" t="s">
        <v>32</v>
      </c>
      <c r="C197" s="15" t="s">
        <v>410</v>
      </c>
      <c r="D197" s="25"/>
      <c r="E197" s="25"/>
      <c r="F197" s="44"/>
      <c r="G197" s="44"/>
    </row>
    <row r="198">
      <c r="A198" s="27" t="s">
        <v>411</v>
      </c>
      <c r="B198" s="9" t="s">
        <v>37</v>
      </c>
      <c r="C198" s="21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24</v>
      </c>
      <c r="C200" s="35" t="s">
        <v>416</v>
      </c>
      <c r="D200" s="25"/>
      <c r="E200" s="25"/>
      <c r="F200" s="44"/>
      <c r="G200" s="44"/>
    </row>
    <row r="201">
      <c r="A201" s="13" t="s">
        <v>417</v>
      </c>
      <c r="B201" s="14" t="s">
        <v>37</v>
      </c>
      <c r="C201" s="28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24</v>
      </c>
      <c r="C202" s="21" t="s">
        <v>420</v>
      </c>
      <c r="D202" s="25"/>
      <c r="E202" s="25"/>
      <c r="F202" s="44"/>
      <c r="G202" s="44"/>
    </row>
    <row r="203">
      <c r="A203" s="24" t="s">
        <v>421</v>
      </c>
      <c r="B203" s="14" t="s">
        <v>37</v>
      </c>
      <c r="C203" s="15" t="s">
        <v>422</v>
      </c>
      <c r="D203" s="25"/>
      <c r="E203" s="25"/>
      <c r="F203" s="44"/>
      <c r="G203" s="44"/>
    </row>
    <row r="204">
      <c r="A204" s="20" t="s">
        <v>423</v>
      </c>
      <c r="B204" s="9" t="s">
        <v>32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21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24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32</v>
      </c>
      <c r="C207" s="15" t="s">
        <v>430</v>
      </c>
      <c r="D207" s="25"/>
      <c r="E207" s="25"/>
      <c r="F207" s="44"/>
      <c r="G207" s="44"/>
    </row>
    <row r="208">
      <c r="A208" s="27" t="s">
        <v>431</v>
      </c>
      <c r="B208" s="9" t="s">
        <v>74</v>
      </c>
      <c r="C208" s="21" t="s">
        <v>432</v>
      </c>
      <c r="D208" s="25"/>
      <c r="E208" s="25"/>
      <c r="F208" s="44"/>
      <c r="G208" s="44"/>
    </row>
    <row r="209">
      <c r="A209" s="13" t="s">
        <v>433</v>
      </c>
      <c r="B209" s="14" t="s">
        <v>32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37</v>
      </c>
      <c r="C210" s="21" t="s">
        <v>436</v>
      </c>
      <c r="D210" s="25"/>
      <c r="E210" s="25"/>
      <c r="F210" s="44"/>
      <c r="G210" s="44"/>
    </row>
    <row r="211">
      <c r="A211" s="24" t="s">
        <v>437</v>
      </c>
      <c r="B211" s="14" t="s">
        <v>74</v>
      </c>
      <c r="C211" s="15" t="s">
        <v>438</v>
      </c>
      <c r="D211" s="25"/>
      <c r="E211" s="25"/>
      <c r="F211" s="44"/>
      <c r="G211" s="44"/>
    </row>
    <row r="212">
      <c r="A212" s="8" t="s">
        <v>439</v>
      </c>
      <c r="B212" s="9" t="s">
        <v>21</v>
      </c>
      <c r="C212" s="10" t="s">
        <v>440</v>
      </c>
      <c r="D212" s="25"/>
      <c r="E212" s="25"/>
      <c r="F212" s="44"/>
      <c r="G212" s="44"/>
    </row>
    <row r="213">
      <c r="A213" s="24" t="s">
        <v>441</v>
      </c>
      <c r="B213" s="14" t="s">
        <v>74</v>
      </c>
      <c r="C213" s="15" t="s">
        <v>442</v>
      </c>
      <c r="D213" s="25"/>
      <c r="E213" s="25"/>
      <c r="F213" s="44"/>
      <c r="G213" s="44"/>
    </row>
    <row r="214">
      <c r="A214" s="20" t="s">
        <v>443</v>
      </c>
      <c r="B214" s="9" t="s">
        <v>74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37</v>
      </c>
      <c r="C215" s="15" t="s">
        <v>446</v>
      </c>
      <c r="D215" s="25"/>
      <c r="E215" s="25"/>
      <c r="F215" s="44"/>
      <c r="G215" s="44"/>
    </row>
    <row r="216">
      <c r="A216" s="27" t="s">
        <v>447</v>
      </c>
      <c r="B216" s="9" t="s">
        <v>24</v>
      </c>
      <c r="C216" s="21" t="s">
        <v>448</v>
      </c>
      <c r="D216" s="25"/>
      <c r="E216" s="25"/>
      <c r="F216" s="44"/>
      <c r="G216" s="44"/>
    </row>
    <row r="217">
      <c r="A217" s="13" t="s">
        <v>449</v>
      </c>
      <c r="B217" s="14" t="s">
        <v>21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32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7" t="s">
        <v>455</v>
      </c>
      <c r="B220" s="9" t="s">
        <v>37</v>
      </c>
      <c r="C220" s="21" t="s">
        <v>456</v>
      </c>
      <c r="D220" s="25"/>
      <c r="E220" s="25"/>
      <c r="F220" s="44"/>
      <c r="G220" s="44"/>
    </row>
    <row r="221">
      <c r="A221" s="13" t="s">
        <v>457</v>
      </c>
      <c r="B221" s="14" t="s">
        <v>21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74</v>
      </c>
      <c r="C222" s="21" t="s">
        <v>460</v>
      </c>
      <c r="D222" s="25"/>
      <c r="E222" s="25"/>
      <c r="F222" s="44"/>
      <c r="G222" s="44"/>
    </row>
    <row r="223">
      <c r="A223" s="24" t="s">
        <v>461</v>
      </c>
      <c r="B223" s="14" t="s">
        <v>37</v>
      </c>
      <c r="C223" s="15" t="s">
        <v>462</v>
      </c>
      <c r="D223" s="25"/>
      <c r="E223" s="25"/>
      <c r="F223" s="44"/>
      <c r="G223" s="44"/>
    </row>
    <row r="224">
      <c r="A224" s="8" t="s">
        <v>463</v>
      </c>
      <c r="B224" s="9" t="s">
        <v>24</v>
      </c>
      <c r="C224" s="10" t="s">
        <v>464</v>
      </c>
      <c r="D224" s="25"/>
      <c r="E224" s="25"/>
      <c r="F224" s="44"/>
      <c r="G224" s="44"/>
    </row>
    <row r="225">
      <c r="A225" s="24" t="s">
        <v>465</v>
      </c>
      <c r="B225" s="14" t="s">
        <v>37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74</v>
      </c>
      <c r="C226" s="21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24</v>
      </c>
      <c r="C227" s="28" t="s">
        <v>470</v>
      </c>
      <c r="D227" s="25"/>
      <c r="E227" s="25"/>
      <c r="F227" s="44"/>
      <c r="G227" s="44"/>
    </row>
    <row r="228">
      <c r="A228" s="20" t="s">
        <v>471</v>
      </c>
      <c r="B228" s="9" t="s">
        <v>21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37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74</v>
      </c>
      <c r="C230" s="21" t="s">
        <v>476</v>
      </c>
      <c r="D230" s="25"/>
      <c r="E230" s="25"/>
      <c r="F230" s="44"/>
      <c r="G230" s="44"/>
    </row>
    <row r="231">
      <c r="A231" s="24" t="s">
        <v>477</v>
      </c>
      <c r="B231" s="14" t="s">
        <v>21</v>
      </c>
      <c r="C231" s="15" t="s">
        <v>478</v>
      </c>
      <c r="D231" s="25"/>
      <c r="E231" s="25"/>
      <c r="F231" s="44"/>
      <c r="G231" s="44"/>
    </row>
    <row r="232">
      <c r="A232" s="20" t="s">
        <v>479</v>
      </c>
      <c r="B232" s="9" t="s">
        <v>37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74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32</v>
      </c>
      <c r="C235" s="15" t="s">
        <v>485</v>
      </c>
      <c r="D235" s="25"/>
      <c r="E235" s="25"/>
      <c r="F235" s="44"/>
      <c r="G235" s="44"/>
    </row>
    <row r="236">
      <c r="A236" s="27" t="s">
        <v>486</v>
      </c>
      <c r="B236" s="9" t="s">
        <v>74</v>
      </c>
      <c r="C236" s="21" t="s">
        <v>487</v>
      </c>
      <c r="D236" s="25"/>
      <c r="E236" s="25"/>
      <c r="F236" s="44"/>
      <c r="G236" s="44"/>
    </row>
    <row r="237">
      <c r="A237" s="13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7" t="s">
        <v>490</v>
      </c>
      <c r="B238" s="9" t="s">
        <v>21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32</v>
      </c>
      <c r="C242" s="21" t="s">
        <v>499</v>
      </c>
      <c r="D242" s="25"/>
      <c r="E242" s="25"/>
      <c r="F242" s="44"/>
      <c r="G242" s="44"/>
    </row>
    <row r="243">
      <c r="A243" s="13" t="s">
        <v>500</v>
      </c>
      <c r="B243" s="14" t="s">
        <v>21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24" t="s">
        <v>504</v>
      </c>
      <c r="B245" s="14" t="s">
        <v>37</v>
      </c>
      <c r="C245" s="15" t="s">
        <v>505</v>
      </c>
      <c r="D245" s="25"/>
      <c r="E245" s="25"/>
      <c r="F245" s="44"/>
      <c r="G245" s="44"/>
    </row>
    <row r="246">
      <c r="A246" s="20" t="s">
        <v>506</v>
      </c>
      <c r="B246" s="9" t="s">
        <v>32</v>
      </c>
      <c r="C246" s="35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32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24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32</v>
      </c>
      <c r="C250" s="21" t="s">
        <v>515</v>
      </c>
      <c r="D250" s="25"/>
      <c r="E250" s="25"/>
      <c r="F250" s="44"/>
      <c r="G250" s="44"/>
    </row>
    <row r="251">
      <c r="A251" s="24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24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21</v>
      </c>
      <c r="C253" s="15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74</v>
      </c>
      <c r="C254" s="35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24</v>
      </c>
      <c r="C255" s="15" t="s">
        <v>525</v>
      </c>
      <c r="D255" s="25"/>
      <c r="E255" s="25"/>
      <c r="F255" s="44"/>
      <c r="G255" s="44"/>
    </row>
    <row r="256">
      <c r="A256" s="20" t="s">
        <v>526</v>
      </c>
      <c r="B256" s="9" t="s">
        <v>74</v>
      </c>
      <c r="C256" s="21" t="s">
        <v>527</v>
      </c>
      <c r="D256" s="25"/>
      <c r="E256" s="25"/>
      <c r="F256" s="44"/>
      <c r="G256" s="44"/>
    </row>
    <row r="257">
      <c r="A257" s="24" t="s">
        <v>528</v>
      </c>
      <c r="B257" s="14" t="s">
        <v>53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53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53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53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32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37</v>
      </c>
      <c r="C262" s="21" t="s">
        <v>539</v>
      </c>
      <c r="D262" s="25"/>
      <c r="E262" s="25"/>
      <c r="F262" s="44"/>
      <c r="G262" s="44"/>
    </row>
    <row r="263">
      <c r="A263" s="13" t="s">
        <v>540</v>
      </c>
      <c r="B263" s="14" t="s">
        <v>24</v>
      </c>
      <c r="C263" s="15" t="s">
        <v>541</v>
      </c>
      <c r="D263" s="25"/>
      <c r="E263" s="25"/>
      <c r="F263" s="44"/>
      <c r="G263" s="44"/>
    </row>
    <row r="264">
      <c r="A264" s="20" t="s">
        <v>542</v>
      </c>
      <c r="B264" s="9" t="s">
        <v>543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74</v>
      </c>
      <c r="C265" s="28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95</v>
      </c>
      <c r="C268" s="21" t="s">
        <v>552</v>
      </c>
      <c r="D268" s="25"/>
      <c r="E268" s="25"/>
      <c r="F268" s="44"/>
      <c r="G268" s="44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4"/>
      <c r="G271" s="44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197</v>
      </c>
      <c r="C273" s="15" t="s">
        <v>562</v>
      </c>
      <c r="D273" s="25"/>
      <c r="E273" s="25"/>
      <c r="F273" s="44"/>
      <c r="G273" s="44"/>
    </row>
    <row r="274">
      <c r="A274" s="27" t="s">
        <v>563</v>
      </c>
      <c r="B274" s="9" t="s">
        <v>74</v>
      </c>
      <c r="C274" s="21" t="s">
        <v>564</v>
      </c>
      <c r="D274" s="25"/>
      <c r="E274" s="25"/>
      <c r="F274" s="44"/>
      <c r="G274" s="44"/>
    </row>
    <row r="275">
      <c r="A275" s="45" t="s">
        <v>565</v>
      </c>
      <c r="B275" s="14" t="s">
        <v>74</v>
      </c>
      <c r="C275" s="46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95</v>
      </c>
      <c r="C276" s="35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197</v>
      </c>
      <c r="C277" s="28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24</v>
      </c>
      <c r="C278" s="35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4"/>
      <c r="G280" s="44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4"/>
      <c r="G282" s="44"/>
    </row>
    <row r="283">
      <c r="A283" s="24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5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50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50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95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74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74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74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74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4"/>
      <c r="G347" s="44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74</v>
      </c>
      <c r="C350" s="35" t="s">
        <v>717</v>
      </c>
      <c r="D350" s="25"/>
      <c r="E350" s="25"/>
      <c r="F350" s="44"/>
      <c r="G350" s="44"/>
    </row>
    <row r="351">
      <c r="A351" s="24" t="s">
        <v>718</v>
      </c>
      <c r="B351" s="14" t="s">
        <v>197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197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197</v>
      </c>
      <c r="C353" s="28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74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74</v>
      </c>
      <c r="C355" s="15" t="s">
        <v>727</v>
      </c>
      <c r="D355" s="25"/>
      <c r="E355" s="25"/>
      <c r="F355" s="44"/>
      <c r="G355" s="44"/>
    </row>
    <row r="356">
      <c r="A356" s="27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37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21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37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24</v>
      </c>
      <c r="C364" s="35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29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74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21</v>
      </c>
      <c r="C367" s="28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37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15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24</v>
      </c>
      <c r="C371" s="28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197</v>
      </c>
      <c r="C373" s="15" t="s">
        <v>763</v>
      </c>
      <c r="D373" s="25"/>
      <c r="E373" s="25"/>
      <c r="F373" s="44"/>
      <c r="G373" s="44"/>
    </row>
    <row r="374">
      <c r="A374" s="27" t="s">
        <v>764</v>
      </c>
      <c r="B374" s="9" t="s">
        <v>197</v>
      </c>
      <c r="C374" s="21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197</v>
      </c>
      <c r="C375" s="28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37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74</v>
      </c>
      <c r="C377" s="15" t="s">
        <v>771</v>
      </c>
      <c r="D377" s="25"/>
      <c r="E377" s="25"/>
      <c r="F377" s="44"/>
      <c r="G377" s="44"/>
    </row>
    <row r="378">
      <c r="A378" s="20" t="s">
        <v>772</v>
      </c>
      <c r="B378" s="9" t="s">
        <v>24</v>
      </c>
      <c r="C378" s="21" t="s">
        <v>773</v>
      </c>
      <c r="D378" s="25"/>
      <c r="E378" s="25"/>
      <c r="F378" s="44"/>
      <c r="G378" s="44"/>
    </row>
    <row r="379">
      <c r="A379" s="24" t="s">
        <v>774</v>
      </c>
      <c r="B379" s="14" t="s">
        <v>37</v>
      </c>
      <c r="C379" s="15" t="s">
        <v>775</v>
      </c>
      <c r="D379" s="25"/>
      <c r="E379" s="25"/>
      <c r="F379" s="44"/>
      <c r="G379" s="44"/>
    </row>
    <row r="380">
      <c r="A380" s="8" t="s">
        <v>776</v>
      </c>
      <c r="B380" s="9" t="s">
        <v>24</v>
      </c>
      <c r="C380" s="10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37</v>
      </c>
      <c r="C381" s="46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32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0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74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74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37</v>
      </c>
      <c r="C395" s="28" t="s">
        <v>807</v>
      </c>
      <c r="D395" s="25"/>
      <c r="E395" s="25"/>
      <c r="F395" s="44"/>
      <c r="G395" s="44"/>
    </row>
    <row r="396">
      <c r="A396" s="27" t="s">
        <v>808</v>
      </c>
      <c r="B396" s="9" t="s">
        <v>37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35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24" t="s">
        <v>818</v>
      </c>
      <c r="B401" s="14" t="s">
        <v>74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74</v>
      </c>
      <c r="C403" s="15" t="s">
        <v>823</v>
      </c>
      <c r="D403" s="25"/>
      <c r="E403" s="25"/>
      <c r="F403" s="44"/>
      <c r="G403" s="44"/>
    </row>
    <row r="404">
      <c r="A404" s="27" t="s">
        <v>824</v>
      </c>
      <c r="B404" s="9" t="s">
        <v>32</v>
      </c>
      <c r="C404" s="21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5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21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53</v>
      </c>
      <c r="C410" s="21" t="s">
        <v>837</v>
      </c>
      <c r="D410" s="25"/>
      <c r="E410" s="25"/>
      <c r="F410" s="44"/>
      <c r="G410" s="44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74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37</v>
      </c>
      <c r="C415" s="28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32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24</v>
      </c>
      <c r="C417" s="15" t="s">
        <v>851</v>
      </c>
      <c r="D417" s="25"/>
      <c r="E417" s="25"/>
      <c r="F417" s="44"/>
      <c r="G417" s="44"/>
    </row>
    <row r="418">
      <c r="A418" s="27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37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21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37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24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21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37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24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32</v>
      </c>
      <c r="C434" s="21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4"/>
      <c r="G435" s="44"/>
    </row>
    <row r="436">
      <c r="A436" s="27" t="s">
        <v>888</v>
      </c>
      <c r="B436" s="9" t="s">
        <v>15</v>
      </c>
      <c r="C436" s="49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15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74</v>
      </c>
      <c r="C442" s="10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74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37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32</v>
      </c>
      <c r="C445" s="28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24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32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74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74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24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74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32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74</v>
      </c>
      <c r="C453" s="15" t="s">
        <v>923</v>
      </c>
      <c r="D453" s="25"/>
      <c r="E453" s="25"/>
      <c r="F453" s="44"/>
      <c r="G453" s="44"/>
    </row>
    <row r="454">
      <c r="A454" s="27" t="s">
        <v>924</v>
      </c>
      <c r="B454" s="9" t="s">
        <v>37</v>
      </c>
      <c r="C454" s="21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8" t="s">
        <v>928</v>
      </c>
      <c r="B456" s="9" t="s">
        <v>21</v>
      </c>
      <c r="C456" s="10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74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24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24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74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35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21</v>
      </c>
      <c r="C467" s="15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7" t="s">
        <v>956</v>
      </c>
      <c r="B470" s="9" t="s">
        <v>37</v>
      </c>
      <c r="C470" s="21" t="s">
        <v>957</v>
      </c>
      <c r="D470" s="25"/>
      <c r="E470" s="25"/>
      <c r="F470" s="44"/>
      <c r="G470" s="44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35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24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74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37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32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24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21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74</v>
      </c>
      <c r="C483" s="15" t="s">
        <v>983</v>
      </c>
      <c r="D483" s="25"/>
      <c r="E483" s="25"/>
      <c r="F483" s="44"/>
      <c r="G483" s="44"/>
    </row>
    <row r="484">
      <c r="A484" s="50" t="s">
        <v>984</v>
      </c>
      <c r="B484" s="9" t="s">
        <v>37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32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24</v>
      </c>
      <c r="C486" s="21" t="s">
        <v>989</v>
      </c>
      <c r="D486" s="25"/>
      <c r="E486" s="25"/>
      <c r="F486" s="44"/>
      <c r="G486" s="44"/>
    </row>
    <row r="487">
      <c r="A487" s="51" t="s">
        <v>990</v>
      </c>
      <c r="B487" s="14" t="s">
        <v>37</v>
      </c>
      <c r="C487" s="52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0" t="s">
        <v>996</v>
      </c>
      <c r="B490" s="9" t="s">
        <v>24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37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21</v>
      </c>
      <c r="C492" s="21" t="s">
        <v>1001</v>
      </c>
      <c r="D492" s="25"/>
      <c r="E492" s="25"/>
      <c r="F492" s="44"/>
      <c r="G492" s="44"/>
    </row>
    <row r="493">
      <c r="A493" s="13" t="s">
        <v>1002</v>
      </c>
      <c r="B493" s="14" t="s">
        <v>74</v>
      </c>
      <c r="C493" s="28" t="s">
        <v>1003</v>
      </c>
      <c r="D493" s="25"/>
      <c r="E493" s="25"/>
      <c r="F493" s="44"/>
      <c r="G493" s="44"/>
    </row>
    <row r="494">
      <c r="A494" s="8" t="s">
        <v>1004</v>
      </c>
      <c r="B494" s="9" t="s">
        <v>32</v>
      </c>
      <c r="C494" s="10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74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74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74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74</v>
      </c>
      <c r="C520" s="35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3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74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74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4" t="s">
        <v>1105</v>
      </c>
      <c r="B544" s="9" t="s">
        <v>37</v>
      </c>
      <c r="C544" s="55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5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74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6" t="s">
        <v>1135</v>
      </c>
      <c r="B559" s="14" t="s">
        <v>32</v>
      </c>
      <c r="C559" s="57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50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578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578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578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74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74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578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578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5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5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578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74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5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74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74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53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74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21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32</v>
      </c>
      <c r="C685" s="15" t="s">
        <v>1387</v>
      </c>
      <c r="D685" s="25"/>
      <c r="E685" s="25"/>
      <c r="F685" s="44"/>
      <c r="G685" s="44"/>
    </row>
    <row r="686">
      <c r="A686" s="20" t="s">
        <v>1388</v>
      </c>
      <c r="B686" s="9" t="s">
        <v>24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53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53</v>
      </c>
      <c r="C688" s="35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29</v>
      </c>
      <c r="C689" s="28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37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53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53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53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1405</v>
      </c>
      <c r="C694" s="21" t="s">
        <v>1406</v>
      </c>
      <c r="D694" s="25"/>
      <c r="E694" s="25"/>
      <c r="F694" s="44"/>
      <c r="G694" s="44"/>
    </row>
    <row r="695">
      <c r="A695" s="13" t="s">
        <v>1407</v>
      </c>
      <c r="B695" s="14" t="s">
        <v>37</v>
      </c>
      <c r="C695" s="28" t="s">
        <v>1408</v>
      </c>
      <c r="D695" s="25"/>
      <c r="E695" s="25"/>
      <c r="F695" s="44"/>
      <c r="G695" s="44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74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74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53</v>
      </c>
      <c r="C702" s="35" t="s">
        <v>1422</v>
      </c>
      <c r="D702" s="25"/>
      <c r="E702" s="25"/>
      <c r="F702" s="44"/>
      <c r="G702" s="44"/>
    </row>
    <row r="703">
      <c r="A703" s="45" t="s">
        <v>1423</v>
      </c>
      <c r="B703" s="14" t="s">
        <v>53</v>
      </c>
      <c r="C703" s="46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53</v>
      </c>
      <c r="C704" s="35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74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4"/>
      <c r="G710" s="44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37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74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28" t="s">
        <v>1452</v>
      </c>
      <c r="D717" s="25"/>
      <c r="E717" s="25"/>
      <c r="F717" s="44"/>
      <c r="G717" s="44"/>
    </row>
    <row r="718">
      <c r="A718" s="8" t="s">
        <v>1453</v>
      </c>
      <c r="B718" s="9" t="s">
        <v>32</v>
      </c>
      <c r="C718" s="10" t="s">
        <v>1454</v>
      </c>
      <c r="D718" s="25"/>
      <c r="E718" s="25"/>
      <c r="F718" s="44"/>
      <c r="G718" s="44"/>
    </row>
    <row r="719">
      <c r="A719" s="24" t="s">
        <v>1455</v>
      </c>
      <c r="B719" s="14" t="s">
        <v>37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24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35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15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53</v>
      </c>
      <c r="C724" s="21" t="s">
        <v>1466</v>
      </c>
      <c r="D724" s="25"/>
      <c r="E724" s="25"/>
      <c r="F724" s="44"/>
      <c r="G724" s="44"/>
    </row>
    <row r="725">
      <c r="A725" s="45" t="s">
        <v>1467</v>
      </c>
      <c r="B725" s="14" t="s">
        <v>160</v>
      </c>
      <c r="C725" s="46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74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74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74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74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74</v>
      </c>
      <c r="C731" s="15" t="s">
        <v>1480</v>
      </c>
      <c r="D731" s="25"/>
      <c r="E731" s="25"/>
      <c r="F731" s="44"/>
      <c r="G731" s="44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74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37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74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21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7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74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95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95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28" t="s">
        <v>1512</v>
      </c>
      <c r="D747" s="25"/>
      <c r="E747" s="25"/>
      <c r="F747" s="44"/>
      <c r="G747" s="44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32</v>
      </c>
      <c r="C749" s="28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21</v>
      </c>
      <c r="C750" s="35" t="s">
        <v>1518</v>
      </c>
      <c r="D750" s="25"/>
      <c r="E750" s="25"/>
      <c r="F750" s="44"/>
      <c r="G750" s="44"/>
    </row>
    <row r="751">
      <c r="A751" s="45" t="s">
        <v>1519</v>
      </c>
      <c r="B751" s="14" t="s">
        <v>74</v>
      </c>
      <c r="C751" s="46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4"/>
      <c r="G752" s="44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37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29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24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74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32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74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74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24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21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32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21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37</v>
      </c>
      <c r="C775" s="15" t="s">
        <v>1568</v>
      </c>
      <c r="D775" s="25"/>
      <c r="E775" s="25"/>
      <c r="F775" s="44"/>
      <c r="G775" s="44"/>
    </row>
    <row r="776">
      <c r="A776" s="20" t="s">
        <v>1569</v>
      </c>
      <c r="B776" s="9" t="s">
        <v>29</v>
      </c>
      <c r="C776" s="35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24</v>
      </c>
      <c r="C780" s="21" t="s">
        <v>1578</v>
      </c>
      <c r="D780" s="25"/>
      <c r="E780" s="25"/>
      <c r="F780" s="44"/>
      <c r="G780" s="44"/>
    </row>
    <row r="781">
      <c r="A781" s="45" t="s">
        <v>1579</v>
      </c>
      <c r="B781" s="14" t="s">
        <v>24</v>
      </c>
      <c r="C781" s="46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21</v>
      </c>
      <c r="C784" s="21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32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74</v>
      </c>
      <c r="C786" s="35" t="s">
        <v>1590</v>
      </c>
      <c r="D786" s="25"/>
      <c r="E786" s="25"/>
      <c r="F786" s="44"/>
      <c r="G786" s="44"/>
    </row>
    <row r="787">
      <c r="A787" s="58" t="s">
        <v>1591</v>
      </c>
      <c r="B787" s="59" t="s">
        <v>32</v>
      </c>
      <c r="C787" s="60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24</v>
      </c>
      <c r="C789" s="15" t="s">
        <v>1596</v>
      </c>
      <c r="D789" s="61"/>
      <c r="E789" s="61"/>
      <c r="F789" s="61"/>
      <c r="G789" s="61"/>
    </row>
    <row r="790">
      <c r="A790" s="27" t="s">
        <v>1597</v>
      </c>
      <c r="B790" s="9" t="s">
        <v>74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21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95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35" t="s">
        <v>1618</v>
      </c>
      <c r="D800" s="25"/>
      <c r="E800" s="25"/>
      <c r="F800" s="44"/>
      <c r="G800" s="44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74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32</v>
      </c>
      <c r="C804" s="21" t="s">
        <v>1626</v>
      </c>
      <c r="D804" s="25"/>
      <c r="E804" s="25"/>
      <c r="F804" s="44"/>
      <c r="G804" s="44"/>
    </row>
    <row r="805">
      <c r="A805" s="45" t="s">
        <v>1627</v>
      </c>
      <c r="B805" s="14" t="s">
        <v>37</v>
      </c>
      <c r="C805" s="46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21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24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32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37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74</v>
      </c>
      <c r="C817" s="15" t="s">
        <v>1652</v>
      </c>
      <c r="D817" s="25"/>
      <c r="E817" s="25"/>
      <c r="F817" s="44"/>
      <c r="G817" s="44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37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8" t="s">
        <v>1669</v>
      </c>
      <c r="B826" s="9" t="s">
        <v>21</v>
      </c>
      <c r="C826" s="10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37</v>
      </c>
      <c r="C830" s="21" t="s">
        <v>1678</v>
      </c>
      <c r="D830" s="25"/>
      <c r="E830" s="25"/>
      <c r="F830" s="44"/>
      <c r="G830" s="44"/>
    </row>
    <row r="831">
      <c r="A831" s="45" t="s">
        <v>1679</v>
      </c>
      <c r="B831" s="14" t="s">
        <v>21</v>
      </c>
      <c r="C831" s="46" t="s">
        <v>1680</v>
      </c>
      <c r="D831" s="25"/>
      <c r="E831" s="25"/>
      <c r="F831" s="44"/>
      <c r="G831" s="44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24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13" t="s">
        <v>1695</v>
      </c>
      <c r="B839" s="14" t="s">
        <v>21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74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74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24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24" t="s">
        <v>1711</v>
      </c>
      <c r="B847" s="14" t="s">
        <v>24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21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24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35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4"/>
      <c r="G856" s="44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37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74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32</v>
      </c>
      <c r="C865" s="28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21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74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35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21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32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21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37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32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45" t="s">
        <v>1799</v>
      </c>
      <c r="B891" s="14" t="s">
        <v>74</v>
      </c>
      <c r="C891" s="46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95</v>
      </c>
      <c r="C893" s="15" t="s">
        <v>1804</v>
      </c>
      <c r="D893" s="25"/>
      <c r="E893" s="25"/>
      <c r="F893" s="44"/>
      <c r="G893" s="44"/>
    </row>
    <row r="894">
      <c r="A894" s="20" t="s">
        <v>1805</v>
      </c>
      <c r="B894" s="9" t="s">
        <v>37</v>
      </c>
      <c r="C894" s="35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24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5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24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74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37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21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74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21</v>
      </c>
      <c r="C910" s="35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32</v>
      </c>
      <c r="C915" s="28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5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32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8" t="s">
        <v>1861</v>
      </c>
      <c r="B922" s="9" t="s">
        <v>24</v>
      </c>
      <c r="C922" s="10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74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32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24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74</v>
      </c>
      <c r="C940" s="35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47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74</v>
      </c>
      <c r="C946" s="21" t="s">
        <v>1910</v>
      </c>
      <c r="D946" s="25"/>
      <c r="E946" s="25"/>
      <c r="F946" s="44"/>
      <c r="G946" s="44"/>
    </row>
    <row r="947">
      <c r="A947" s="45" t="s">
        <v>1911</v>
      </c>
      <c r="B947" s="14" t="s">
        <v>32</v>
      </c>
      <c r="C947" s="46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24" t="s">
        <v>1915</v>
      </c>
      <c r="B949" s="14" t="s">
        <v>74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28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24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74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21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95</v>
      </c>
      <c r="C961" s="15" t="s">
        <v>1940</v>
      </c>
      <c r="D961" s="25"/>
      <c r="E961" s="25"/>
      <c r="F961" s="44"/>
      <c r="G961" s="44"/>
    </row>
    <row r="962">
      <c r="A962" s="8" t="s">
        <v>1941</v>
      </c>
      <c r="B962" s="9" t="s">
        <v>37</v>
      </c>
      <c r="C962" s="10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32</v>
      </c>
      <c r="C963" s="46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21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95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24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4"/>
      <c r="G970" s="44"/>
    </row>
    <row r="971">
      <c r="A971" s="48" t="s">
        <v>1959</v>
      </c>
      <c r="B971" s="14" t="s">
        <v>37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28" t="s">
        <v>1964</v>
      </c>
      <c r="D973" s="25"/>
      <c r="E973" s="25"/>
      <c r="F973" s="44"/>
      <c r="G973" s="44"/>
    </row>
    <row r="974">
      <c r="A974" s="27" t="s">
        <v>1965</v>
      </c>
      <c r="B974" s="9" t="s">
        <v>24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74</v>
      </c>
      <c r="C976" s="35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95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32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74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21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74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24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4"/>
      <c r="G992" s="44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74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32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18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74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32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74</v>
      </c>
      <c r="C1015" s="15" t="s">
        <v>2048</v>
      </c>
      <c r="D1015" s="25"/>
      <c r="E1015" s="25"/>
      <c r="F1015" s="44"/>
      <c r="G1015" s="44"/>
    </row>
    <row r="1016">
      <c r="A1016" s="27" t="s">
        <v>2049</v>
      </c>
      <c r="B1016" s="9" t="s">
        <v>74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45" t="s">
        <v>2055</v>
      </c>
      <c r="B1019" s="14" t="s">
        <v>37</v>
      </c>
      <c r="C1019" s="46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21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24" t="s">
        <v>2063</v>
      </c>
      <c r="B1023" s="14" t="s">
        <v>32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32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74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15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21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21</v>
      </c>
      <c r="C1036" s="35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74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50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74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37</v>
      </c>
      <c r="C1040" s="21" t="s">
        <v>2098</v>
      </c>
      <c r="D1040" s="25"/>
      <c r="E1040" s="25"/>
      <c r="F1040" s="44"/>
      <c r="G1040" s="44"/>
    </row>
    <row r="1041">
      <c r="A1041" s="24" t="s">
        <v>2099</v>
      </c>
      <c r="B1041" s="14" t="s">
        <v>21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24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7" t="s">
        <v>2109</v>
      </c>
      <c r="B1046" s="9" t="s">
        <v>53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578</v>
      </c>
      <c r="C1047" s="28" t="s">
        <v>2112</v>
      </c>
      <c r="D1047" s="25"/>
      <c r="E1047" s="25"/>
      <c r="F1047" s="44"/>
      <c r="G1047" s="44"/>
    </row>
    <row r="1048">
      <c r="A1048" s="8" t="s">
        <v>2113</v>
      </c>
      <c r="B1048" s="9" t="s">
        <v>32</v>
      </c>
      <c r="C1048" s="10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37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95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21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74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578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37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4"/>
      <c r="G1060" s="44"/>
    </row>
    <row r="1061">
      <c r="A1061" s="45" t="s">
        <v>2139</v>
      </c>
      <c r="B1061" s="14" t="s">
        <v>32</v>
      </c>
      <c r="C1061" s="46" t="s">
        <v>2140</v>
      </c>
      <c r="D1061" s="25"/>
      <c r="E1061" s="25"/>
      <c r="F1061" s="44"/>
      <c r="G1061" s="44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74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37</v>
      </c>
      <c r="C1064" s="35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74</v>
      </c>
      <c r="C1066" s="10" t="s">
        <v>2150</v>
      </c>
      <c r="D1066" s="25"/>
      <c r="E1066" s="25"/>
      <c r="F1066" s="44"/>
      <c r="G1066" s="44"/>
    </row>
    <row r="1067">
      <c r="A1067" s="24" t="s">
        <v>2151</v>
      </c>
      <c r="B1067" s="14" t="s">
        <v>32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578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37</v>
      </c>
      <c r="C1069" s="28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21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74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74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21</v>
      </c>
      <c r="C1075" s="28" t="s">
        <v>2168</v>
      </c>
      <c r="D1075" s="25"/>
      <c r="E1075" s="25"/>
      <c r="F1075" s="44"/>
      <c r="G1075" s="44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74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45" t="s">
        <v>2175</v>
      </c>
      <c r="B1079" s="14" t="s">
        <v>95</v>
      </c>
      <c r="C1079" s="46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24</v>
      </c>
      <c r="C1080" s="21" t="s">
        <v>2178</v>
      </c>
      <c r="D1080" s="25"/>
      <c r="E1080" s="25"/>
      <c r="F1080" s="44"/>
      <c r="G1080" s="44"/>
    </row>
    <row r="1081">
      <c r="A1081" s="13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74</v>
      </c>
      <c r="C1083" s="15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21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24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74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24" t="s">
        <v>2207</v>
      </c>
      <c r="B1095" s="14" t="s">
        <v>74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32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74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8" t="s">
        <v>2217</v>
      </c>
      <c r="B1100" s="9" t="s">
        <v>74</v>
      </c>
      <c r="C1100" s="10" t="s">
        <v>2218</v>
      </c>
      <c r="D1100" s="25"/>
      <c r="E1100" s="25"/>
      <c r="F1100" s="44"/>
      <c r="G1100" s="44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24</v>
      </c>
      <c r="C1103" s="15" t="s">
        <v>2224</v>
      </c>
      <c r="D1103" s="25"/>
      <c r="E1103" s="25"/>
      <c r="F1103" s="44"/>
      <c r="G1103" s="44"/>
    </row>
    <row r="1104">
      <c r="A1104" s="27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32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7" t="s">
        <v>2237</v>
      </c>
      <c r="B1110" s="9" t="s">
        <v>29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21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74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50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24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24</v>
      </c>
      <c r="C1117" s="28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37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24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35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24" t="s">
        <v>2271</v>
      </c>
      <c r="B1127" s="14" t="s">
        <v>74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53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21</v>
      </c>
      <c r="C1132" s="35" t="s">
        <v>2282</v>
      </c>
      <c r="D1132" s="25"/>
      <c r="E1132" s="25"/>
      <c r="F1132" s="44"/>
      <c r="G1132" s="44"/>
    </row>
    <row r="1133">
      <c r="A1133" s="45" t="s">
        <v>2283</v>
      </c>
      <c r="B1133" s="14" t="s">
        <v>32</v>
      </c>
      <c r="C1133" s="46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24" t="s">
        <v>2287</v>
      </c>
      <c r="B1135" s="14" t="s">
        <v>95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74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24</v>
      </c>
      <c r="C1140" s="35" t="s">
        <v>2298</v>
      </c>
      <c r="D1140" s="25"/>
      <c r="E1140" s="25"/>
      <c r="F1140" s="44"/>
      <c r="G1140" s="44"/>
    </row>
    <row r="1141">
      <c r="A1141" s="24" t="s">
        <v>2299</v>
      </c>
      <c r="B1141" s="14" t="s">
        <v>197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197</v>
      </c>
      <c r="C1142" s="35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24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21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197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37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32</v>
      </c>
      <c r="C1148" s="21" t="s">
        <v>2314</v>
      </c>
      <c r="D1148" s="25"/>
      <c r="E1148" s="25"/>
      <c r="F1148" s="44"/>
      <c r="G1148" s="44"/>
    </row>
    <row r="1149">
      <c r="A1149" s="45" t="s">
        <v>2315</v>
      </c>
      <c r="B1149" s="14" t="s">
        <v>21</v>
      </c>
      <c r="C1149" s="46" t="s">
        <v>2316</v>
      </c>
      <c r="D1149" s="25"/>
      <c r="E1149" s="25"/>
      <c r="F1149" s="44"/>
      <c r="G1149" s="44"/>
    </row>
    <row r="1150">
      <c r="A1150" s="62" t="s">
        <v>2317</v>
      </c>
      <c r="B1150" s="9" t="s">
        <v>24</v>
      </c>
      <c r="C1150" s="63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74</v>
      </c>
      <c r="C1151" s="28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95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74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21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13" t="s">
        <v>2339</v>
      </c>
      <c r="B1161" s="14" t="s">
        <v>24</v>
      </c>
      <c r="C1161" s="28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95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95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32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35" t="s">
        <v>2354</v>
      </c>
      <c r="D1168" s="25"/>
      <c r="E1168" s="25"/>
      <c r="F1168" s="44"/>
      <c r="G1168" s="44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74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74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37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160</v>
      </c>
      <c r="C1176" s="21" t="s">
        <v>2370</v>
      </c>
      <c r="D1176" s="25"/>
      <c r="E1176" s="25"/>
      <c r="F1176" s="44"/>
      <c r="G1176" s="44"/>
    </row>
    <row r="1177">
      <c r="A1177" s="24" t="s">
        <v>2371</v>
      </c>
      <c r="B1177" s="14" t="s">
        <v>29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543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21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74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37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15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74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4"/>
      <c r="G1186" s="44"/>
    </row>
    <row r="1187">
      <c r="A1187" s="24" t="s">
        <v>2391</v>
      </c>
      <c r="B1187" s="14" t="s">
        <v>74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21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74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32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74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74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53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160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578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74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24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74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37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7" t="s">
        <v>2445</v>
      </c>
      <c r="B1214" s="9" t="s">
        <v>74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74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29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24</v>
      </c>
      <c r="C1219" s="15" t="s">
        <v>2456</v>
      </c>
      <c r="D1219" s="25"/>
      <c r="E1219" s="25"/>
      <c r="F1219" s="44"/>
      <c r="G1219" s="44"/>
    </row>
    <row r="1220">
      <c r="A1220" s="50" t="s">
        <v>2457</v>
      </c>
      <c r="B1220" s="9" t="s">
        <v>53</v>
      </c>
      <c r="C1220" s="21" t="s">
        <v>2458</v>
      </c>
      <c r="D1220" s="25"/>
      <c r="E1220" s="25"/>
      <c r="F1220" s="44"/>
      <c r="G1220" s="44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32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45" t="s">
        <v>2467</v>
      </c>
      <c r="B1225" s="14" t="s">
        <v>24</v>
      </c>
      <c r="C1225" s="46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74</v>
      </c>
      <c r="C1228" s="35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4"/>
      <c r="G1230" s="44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74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74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578</v>
      </c>
      <c r="C1236" s="35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50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74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21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37</v>
      </c>
      <c r="C1252" s="21" t="s">
        <v>2522</v>
      </c>
      <c r="D1252" s="25"/>
      <c r="E1252" s="25"/>
      <c r="F1252" s="44"/>
      <c r="G1252" s="44"/>
    </row>
    <row r="1253">
      <c r="A1253" s="45" t="s">
        <v>2523</v>
      </c>
      <c r="B1253" s="14" t="s">
        <v>24</v>
      </c>
      <c r="C1253" s="46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74</v>
      </c>
      <c r="C1255" s="15" t="s">
        <v>2528</v>
      </c>
      <c r="D1255" s="25"/>
      <c r="E1255" s="25"/>
      <c r="F1255" s="44"/>
      <c r="G1255" s="44"/>
    </row>
    <row r="1256">
      <c r="A1256" s="27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37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74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74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21</v>
      </c>
      <c r="C1265" s="15" t="s">
        <v>2548</v>
      </c>
      <c r="D1265" s="25"/>
      <c r="E1265" s="25"/>
      <c r="F1265" s="44"/>
      <c r="G1265" s="44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74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21</v>
      </c>
      <c r="C1269" s="28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37</v>
      </c>
      <c r="C1271" s="28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74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21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37</v>
      </c>
      <c r="C1283" s="15" t="s">
        <v>2584</v>
      </c>
      <c r="D1283" s="25"/>
      <c r="E1283" s="25"/>
      <c r="F1283" s="44"/>
      <c r="G1283" s="44"/>
    </row>
    <row r="1284">
      <c r="A1284" s="8" t="s">
        <v>2585</v>
      </c>
      <c r="B1284" s="9" t="s">
        <v>24</v>
      </c>
      <c r="C1284" s="10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37</v>
      </c>
      <c r="C1285" s="46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7" t="s">
        <v>2593</v>
      </c>
      <c r="B1288" s="9" t="s">
        <v>74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24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21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37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74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0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74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28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0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32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24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29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21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74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32</v>
      </c>
      <c r="C1323" s="28" t="s">
        <v>2664</v>
      </c>
      <c r="D1323" s="25"/>
      <c r="E1323" s="25"/>
      <c r="F1323" s="44"/>
      <c r="G1323" s="44"/>
    </row>
    <row r="1324">
      <c r="A1324" s="8" t="s">
        <v>2665</v>
      </c>
      <c r="B1324" s="9" t="s">
        <v>32</v>
      </c>
      <c r="C1324" s="47" t="s">
        <v>2666</v>
      </c>
      <c r="D1324" s="25"/>
      <c r="E1324" s="25"/>
      <c r="F1324" s="44"/>
      <c r="G1324" s="44"/>
    </row>
    <row r="1325">
      <c r="A1325" s="24" t="s">
        <v>2667</v>
      </c>
      <c r="B1325" s="14" t="s">
        <v>74</v>
      </c>
      <c r="C1325" s="15" t="s">
        <v>2668</v>
      </c>
      <c r="D1325" s="25"/>
      <c r="E1325" s="25"/>
      <c r="F1325" s="44"/>
      <c r="G1325" s="44"/>
    </row>
    <row r="1326">
      <c r="A1326" s="64" t="s">
        <v>2669</v>
      </c>
      <c r="B1326" s="9" t="s">
        <v>37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74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28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24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95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74</v>
      </c>
      <c r="C1336" s="21" t="s">
        <v>2690</v>
      </c>
      <c r="D1336" s="25"/>
      <c r="E1336" s="25"/>
      <c r="F1336" s="44"/>
      <c r="G1336" s="44"/>
    </row>
    <row r="1337">
      <c r="A1337" s="45" t="s">
        <v>2691</v>
      </c>
      <c r="B1337" s="14" t="s">
        <v>37</v>
      </c>
      <c r="C1337" s="46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32</v>
      </c>
      <c r="C1338" s="21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24</v>
      </c>
      <c r="C1339" s="15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74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32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74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74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21</v>
      </c>
      <c r="C1348" s="35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24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37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21" t="s">
        <v>2722</v>
      </c>
      <c r="D1352" s="25"/>
      <c r="E1352" s="25"/>
      <c r="F1352" s="44"/>
      <c r="G1352" s="44"/>
    </row>
    <row r="1353">
      <c r="A1353" s="45" t="s">
        <v>2723</v>
      </c>
      <c r="B1353" s="14" t="s">
        <v>21</v>
      </c>
      <c r="C1353" s="46" t="s">
        <v>2724</v>
      </c>
      <c r="D1353" s="25"/>
      <c r="E1353" s="25"/>
      <c r="F1353" s="44"/>
      <c r="G1353" s="44"/>
    </row>
    <row r="1354">
      <c r="A1354" s="27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37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74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0" t="s">
        <v>2737</v>
      </c>
      <c r="B1360" s="9" t="s">
        <v>24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24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74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8" t="s">
        <v>2757</v>
      </c>
      <c r="B1370" s="9" t="s">
        <v>37</v>
      </c>
      <c r="C1370" s="10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74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37</v>
      </c>
      <c r="C1372" s="21" t="s">
        <v>2762</v>
      </c>
      <c r="D1372" s="25"/>
      <c r="E1372" s="25"/>
      <c r="F1372" s="44"/>
      <c r="G1372" s="44"/>
    </row>
    <row r="1373">
      <c r="A1373" s="45" t="s">
        <v>2763</v>
      </c>
      <c r="B1373" s="14" t="s">
        <v>37</v>
      </c>
      <c r="C1373" s="46" t="s">
        <v>2764</v>
      </c>
      <c r="D1373" s="25"/>
      <c r="E1373" s="25"/>
      <c r="F1373" s="44"/>
      <c r="G1373" s="44"/>
    </row>
    <row r="1374">
      <c r="A1374" s="20" t="s">
        <v>2765</v>
      </c>
      <c r="B1374" s="9" t="s">
        <v>74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32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32</v>
      </c>
      <c r="C1379" s="28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95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21</v>
      </c>
      <c r="C1383" s="15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24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35" t="s">
        <v>2794</v>
      </c>
      <c r="D1388" s="25"/>
      <c r="E1388" s="25"/>
      <c r="F1388" s="44"/>
      <c r="G1388" s="44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32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53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197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197</v>
      </c>
      <c r="C1393" s="28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24</v>
      </c>
      <c r="C1397" s="28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32</v>
      </c>
      <c r="C1398" s="35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37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74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53</v>
      </c>
      <c r="C1401" s="15" t="s">
        <v>2820</v>
      </c>
      <c r="D1401" s="25"/>
      <c r="E1401" s="25"/>
      <c r="F1401" s="44"/>
      <c r="G1401" s="44"/>
    </row>
    <row r="1402">
      <c r="A1402" s="27" t="s">
        <v>2821</v>
      </c>
      <c r="B1402" s="9" t="s">
        <v>37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24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8" t="s">
        <v>2829</v>
      </c>
      <c r="B1406" s="9" t="s">
        <v>37</v>
      </c>
      <c r="C1406" s="10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32</v>
      </c>
      <c r="C1407" s="15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95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21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53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197</v>
      </c>
      <c r="C1416" s="35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197</v>
      </c>
      <c r="C1417" s="28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74</v>
      </c>
      <c r="C1418" s="21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74</v>
      </c>
      <c r="C1419" s="15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21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32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21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24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74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0" t="s">
        <v>2873</v>
      </c>
      <c r="B1428" s="9" t="s">
        <v>21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74</v>
      </c>
      <c r="C1429" s="28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32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37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24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4"/>
      <c r="G1439" s="44"/>
    </row>
    <row r="1440">
      <c r="A1440" s="50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32</v>
      </c>
      <c r="C1441" s="28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21</v>
      </c>
      <c r="C1442" s="35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24</v>
      </c>
      <c r="C1447" s="28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18</v>
      </c>
      <c r="C1449" s="15" t="s">
        <v>2916</v>
      </c>
      <c r="D1449" s="25"/>
      <c r="E1449" s="25"/>
      <c r="F1449" s="44"/>
      <c r="G1449" s="44"/>
    </row>
    <row r="1450">
      <c r="A1450" s="8" t="s">
        <v>2917</v>
      </c>
      <c r="B1450" s="9" t="s">
        <v>24</v>
      </c>
      <c r="C1450" s="10" t="s">
        <v>2918</v>
      </c>
      <c r="D1450" s="25"/>
      <c r="E1450" s="25"/>
      <c r="F1450" s="44"/>
      <c r="G1450" s="44"/>
    </row>
    <row r="1451">
      <c r="A1451" s="45" t="s">
        <v>2919</v>
      </c>
      <c r="B1451" s="14" t="s">
        <v>37</v>
      </c>
      <c r="C1451" s="46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13" t="s">
        <v>2927</v>
      </c>
      <c r="B1455" s="14" t="s">
        <v>32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37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32</v>
      </c>
      <c r="C1460" s="35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21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21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37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24</v>
      </c>
      <c r="C1474" s="35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32</v>
      </c>
      <c r="C1475" s="6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8" t="s">
        <v>2977</v>
      </c>
      <c r="B1480" s="9" t="s">
        <v>32</v>
      </c>
      <c r="C1480" s="10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32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74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37</v>
      </c>
      <c r="C1483" s="28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74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74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4"/>
      <c r="G1488" s="44"/>
    </row>
    <row r="1489">
      <c r="A1489" s="24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21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21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28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4"/>
      <c r="G1494" s="44"/>
    </row>
    <row r="1495">
      <c r="A1495" s="24" t="s">
        <v>3007</v>
      </c>
      <c r="B1495" s="14" t="s">
        <v>74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24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4"/>
      <c r="G1502" s="44"/>
    </row>
    <row r="1503">
      <c r="A1503" s="24" t="s">
        <v>3023</v>
      </c>
      <c r="B1503" s="14" t="s">
        <v>21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74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37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24</v>
      </c>
      <c r="C1509" s="15" t="s">
        <v>3036</v>
      </c>
      <c r="D1509" s="25"/>
      <c r="E1509" s="25"/>
      <c r="F1509" s="44"/>
      <c r="G1509" s="44"/>
    </row>
    <row r="1510">
      <c r="A1510" s="8" t="s">
        <v>3037</v>
      </c>
      <c r="B1510" s="9" t="s">
        <v>37</v>
      </c>
      <c r="C1510" s="10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0" t="s">
        <v>3041</v>
      </c>
      <c r="B1512" s="9" t="s">
        <v>32</v>
      </c>
      <c r="C1512" s="35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37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74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24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37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74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21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37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74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74</v>
      </c>
      <c r="C1531" s="15" t="s">
        <v>3080</v>
      </c>
      <c r="D1531" s="25"/>
      <c r="E1531" s="25"/>
      <c r="F1531" s="44"/>
      <c r="G1531" s="44"/>
    </row>
    <row r="1532">
      <c r="A1532" s="8" t="s">
        <v>3081</v>
      </c>
      <c r="B1532" s="9" t="s">
        <v>37</v>
      </c>
      <c r="C1532" s="10" t="s">
        <v>3082</v>
      </c>
      <c r="D1532" s="25"/>
      <c r="E1532" s="25"/>
      <c r="F1532" s="44"/>
      <c r="G1532" s="44"/>
    </row>
    <row r="1533">
      <c r="A1533" s="45" t="s">
        <v>3083</v>
      </c>
      <c r="B1533" s="14" t="s">
        <v>95</v>
      </c>
      <c r="C1533" s="46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37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21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24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45" t="s">
        <v>3111</v>
      </c>
      <c r="B1547" s="14" t="s">
        <v>21</v>
      </c>
      <c r="C1547" s="46" t="s">
        <v>3112</v>
      </c>
      <c r="D1547" s="25"/>
      <c r="E1547" s="25"/>
      <c r="F1547" s="44"/>
      <c r="G1547" s="44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74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95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74</v>
      </c>
      <c r="C1552" s="35" t="s">
        <v>3122</v>
      </c>
      <c r="D1552" s="25"/>
      <c r="E1552" s="25"/>
      <c r="F1552" s="44"/>
      <c r="G1552" s="44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24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21</v>
      </c>
      <c r="C1557" s="28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74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37</v>
      </c>
      <c r="C1562" s="35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74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21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50</v>
      </c>
      <c r="C1567" s="15" t="s">
        <v>3152</v>
      </c>
      <c r="D1567" s="25"/>
      <c r="E1567" s="25"/>
      <c r="F1567" s="44"/>
      <c r="G1567" s="44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37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74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28" t="s">
        <v>3164</v>
      </c>
      <c r="D1573" s="25"/>
      <c r="E1573" s="25"/>
      <c r="F1573" s="44"/>
      <c r="G1573" s="44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24</v>
      </c>
      <c r="C1575" s="15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37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74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24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24" t="s">
        <v>3183</v>
      </c>
      <c r="B1583" s="14" t="s">
        <v>21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74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4"/>
      <c r="G1587" s="44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28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15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29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53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160</v>
      </c>
      <c r="C1595" s="28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37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74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21</v>
      </c>
      <c r="C1598" s="21" t="s">
        <v>3214</v>
      </c>
      <c r="D1598" s="25"/>
      <c r="E1598" s="25"/>
      <c r="F1598" s="44"/>
      <c r="G1598" s="44"/>
    </row>
    <row r="1599">
      <c r="A1599" s="30" t="s">
        <v>3215</v>
      </c>
      <c r="B1599" s="14" t="s">
        <v>24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74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21</v>
      </c>
      <c r="C1604" s="35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32</v>
      </c>
      <c r="C1606" s="35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24</v>
      </c>
      <c r="C1608" s="35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37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35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197</v>
      </c>
      <c r="C1620" s="35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197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21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4"/>
      <c r="G1627" s="44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28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74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21</v>
      </c>
      <c r="C1634" s="21" t="s">
        <v>3286</v>
      </c>
      <c r="D1634" s="25"/>
      <c r="E1634" s="25"/>
      <c r="F1634" s="44"/>
      <c r="G1634" s="44"/>
    </row>
    <row r="1635">
      <c r="A1635" s="24" t="s">
        <v>3287</v>
      </c>
      <c r="B1635" s="14" t="s">
        <v>197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197</v>
      </c>
      <c r="C1636" s="35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197</v>
      </c>
      <c r="C1638" s="21" t="s">
        <v>3294</v>
      </c>
      <c r="D1638" s="25"/>
      <c r="E1638" s="25"/>
      <c r="F1638" s="44"/>
      <c r="G1638" s="44"/>
    </row>
    <row r="1639">
      <c r="A1639" s="45" t="s">
        <v>3295</v>
      </c>
      <c r="B1639" s="14" t="s">
        <v>37</v>
      </c>
      <c r="C1639" s="46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95</v>
      </c>
      <c r="C1640" s="35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37</v>
      </c>
      <c r="C1641" s="15" t="s">
        <v>3300</v>
      </c>
      <c r="D1641" s="25"/>
      <c r="E1641" s="25"/>
      <c r="F1641" s="44"/>
      <c r="G1641" s="44"/>
    </row>
    <row r="1642">
      <c r="A1642" s="27" t="s">
        <v>3301</v>
      </c>
      <c r="B1642" s="9" t="s">
        <v>24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74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32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24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95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7" t="s">
        <v>3317</v>
      </c>
      <c r="B1650" s="9" t="s">
        <v>15</v>
      </c>
      <c r="C1650" s="21" t="s">
        <v>3318</v>
      </c>
      <c r="D1650" s="25"/>
      <c r="E1650" s="25"/>
      <c r="F1650" s="44"/>
      <c r="G1650" s="44"/>
    </row>
    <row r="1651">
      <c r="A1651" s="45" t="s">
        <v>3319</v>
      </c>
      <c r="B1651" s="14" t="s">
        <v>24</v>
      </c>
      <c r="C1651" s="46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24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15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24</v>
      </c>
      <c r="C1658" s="35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74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5" t="s">
        <v>3338</v>
      </c>
      <c r="D1660" s="25"/>
      <c r="E1660" s="25"/>
      <c r="F1660" s="44"/>
      <c r="G1660" s="44"/>
    </row>
    <row r="1661">
      <c r="A1661" s="24" t="s">
        <v>3339</v>
      </c>
      <c r="B1661" s="14" t="s">
        <v>15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24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21" t="s">
        <v>3358</v>
      </c>
      <c r="D1670" s="25"/>
      <c r="E1670" s="25"/>
      <c r="F1670" s="44"/>
      <c r="G1670" s="44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4"/>
      <c r="G1671" s="44"/>
    </row>
    <row r="1672">
      <c r="A1672" s="8" t="s">
        <v>3361</v>
      </c>
      <c r="B1672" s="9" t="s">
        <v>37</v>
      </c>
      <c r="C1672" s="10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24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15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29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95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4"/>
      <c r="G1681" s="44"/>
    </row>
    <row r="1682">
      <c r="A1682" s="27" t="s">
        <v>3381</v>
      </c>
      <c r="B1682" s="9" t="s">
        <v>37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74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29</v>
      </c>
      <c r="C1687" s="28" t="s">
        <v>3392</v>
      </c>
      <c r="D1687" s="25"/>
      <c r="E1687" s="25"/>
      <c r="F1687" s="44"/>
      <c r="G1687" s="44"/>
    </row>
    <row r="1688">
      <c r="A1688" s="8" t="s">
        <v>3393</v>
      </c>
      <c r="B1688" s="9" t="s">
        <v>74</v>
      </c>
      <c r="C1688" s="10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32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21</v>
      </c>
      <c r="C1690" s="35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18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4"/>
      <c r="G1696" s="44"/>
    </row>
    <row r="1697">
      <c r="A1697" s="45" t="s">
        <v>3411</v>
      </c>
      <c r="B1697" s="14" t="s">
        <v>24</v>
      </c>
      <c r="C1697" s="46" t="s">
        <v>3412</v>
      </c>
      <c r="D1697" s="25"/>
      <c r="E1697" s="25"/>
      <c r="F1697" s="44"/>
      <c r="G1697" s="44"/>
    </row>
    <row r="1698">
      <c r="A1698" s="27" t="s">
        <v>3413</v>
      </c>
      <c r="B1698" s="9" t="s">
        <v>24</v>
      </c>
      <c r="C1698" s="21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45" t="s">
        <v>3419</v>
      </c>
      <c r="B1701" s="14" t="s">
        <v>24</v>
      </c>
      <c r="C1701" s="46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21</v>
      </c>
      <c r="C1703" s="28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4"/>
      <c r="G1705" s="44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74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24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95</v>
      </c>
      <c r="C1711" s="28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21</v>
      </c>
      <c r="C1712" s="35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29</v>
      </c>
      <c r="C1715" s="28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21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37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37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24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24</v>
      </c>
      <c r="C1720" s="35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50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50</v>
      </c>
      <c r="C1724" s="21" t="s">
        <v>3466</v>
      </c>
      <c r="D1724" s="25"/>
      <c r="E1724" s="25"/>
      <c r="F1724" s="44"/>
      <c r="G1724" s="44"/>
    </row>
    <row r="1725">
      <c r="A1725" s="66" t="s">
        <v>3467</v>
      </c>
      <c r="B1725" s="14" t="s">
        <v>50</v>
      </c>
      <c r="C1725" s="57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578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24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18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21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32</v>
      </c>
      <c r="C1737" s="28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37</v>
      </c>
      <c r="C1738" s="21" t="s">
        <v>3494</v>
      </c>
      <c r="D1738" s="25"/>
      <c r="E1738" s="25"/>
      <c r="F1738" s="44"/>
      <c r="G1738" s="44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74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32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24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7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37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21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24" t="s">
        <v>3531</v>
      </c>
      <c r="B1757" s="14" t="s">
        <v>15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37</v>
      </c>
      <c r="C1759" s="28" t="s">
        <v>3536</v>
      </c>
      <c r="D1759" s="25"/>
      <c r="E1759" s="25"/>
      <c r="F1759" s="44"/>
      <c r="G1759" s="44"/>
    </row>
    <row r="1760">
      <c r="A1760" s="27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37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24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74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4"/>
      <c r="G1770" s="44"/>
    </row>
    <row r="1771">
      <c r="A1771" s="45" t="s">
        <v>3559</v>
      </c>
      <c r="B1771" s="14" t="s">
        <v>24</v>
      </c>
      <c r="C1771" s="46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37</v>
      </c>
      <c r="C1774" s="35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24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24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74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21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24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74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24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74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37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74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15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15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21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74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578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95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578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578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578</v>
      </c>
      <c r="C1812" s="21" t="s">
        <v>3642</v>
      </c>
      <c r="D1812" s="25"/>
      <c r="E1812" s="25"/>
      <c r="F1812" s="44"/>
      <c r="G1812" s="44"/>
    </row>
    <row r="1813">
      <c r="A1813" s="48" t="s">
        <v>3643</v>
      </c>
      <c r="B1813" s="14" t="s">
        <v>95</v>
      </c>
      <c r="C1813" s="15" t="s">
        <v>3644</v>
      </c>
      <c r="D1813" s="25"/>
      <c r="E1813" s="25"/>
      <c r="F1813" s="44"/>
      <c r="G1813" s="44"/>
    </row>
    <row r="1814">
      <c r="A1814" s="27" t="s">
        <v>3645</v>
      </c>
      <c r="B1814" s="9" t="s">
        <v>95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32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4"/>
      <c r="G1816" s="44"/>
    </row>
    <row r="1817">
      <c r="A1817" s="24" t="s">
        <v>3651</v>
      </c>
      <c r="B1817" s="14" t="s">
        <v>578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578</v>
      </c>
      <c r="C1818" s="21" t="s">
        <v>3654</v>
      </c>
      <c r="D1818" s="25"/>
      <c r="E1818" s="25"/>
      <c r="F1818" s="44"/>
      <c r="G1818" s="44"/>
    </row>
    <row r="1819">
      <c r="A1819" s="45" t="s">
        <v>3655</v>
      </c>
      <c r="B1819" s="14" t="s">
        <v>37</v>
      </c>
      <c r="C1819" s="46" t="s">
        <v>3656</v>
      </c>
      <c r="D1819" s="25"/>
      <c r="E1819" s="25"/>
      <c r="F1819" s="44"/>
      <c r="G1819" s="44"/>
    </row>
    <row r="1820">
      <c r="A1820" s="8" t="s">
        <v>3657</v>
      </c>
      <c r="B1820" s="9" t="s">
        <v>24</v>
      </c>
      <c r="C1820" s="10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578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578</v>
      </c>
      <c r="C1823" s="28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4"/>
      <c r="G1824" s="44"/>
    </row>
    <row r="1825">
      <c r="A1825" s="24" t="s">
        <v>3667</v>
      </c>
      <c r="B1825" s="14" t="s">
        <v>21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37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74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74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578</v>
      </c>
      <c r="C1829" s="28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578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578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4"/>
      <c r="G1834" s="44"/>
    </row>
    <row r="1835">
      <c r="A1835" s="24" t="s">
        <v>3687</v>
      </c>
      <c r="B1835" s="14" t="s">
        <v>578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578</v>
      </c>
      <c r="C1836" s="21" t="s">
        <v>3690</v>
      </c>
      <c r="D1836" s="25"/>
      <c r="E1836" s="25"/>
      <c r="F1836" s="44"/>
      <c r="G1836" s="44"/>
    </row>
    <row r="1837">
      <c r="A1837" s="45" t="s">
        <v>3691</v>
      </c>
      <c r="B1837" s="14" t="s">
        <v>37</v>
      </c>
      <c r="C1837" s="46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37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24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578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578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74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21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37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24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197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197</v>
      </c>
      <c r="C1849" s="28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37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197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74</v>
      </c>
      <c r="C1855" s="28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45" t="s">
        <v>3731</v>
      </c>
      <c r="B1857" s="14" t="s">
        <v>37</v>
      </c>
      <c r="C1857" s="46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74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74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24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74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7" t="s">
        <v>3745</v>
      </c>
      <c r="B1864" s="9" t="s">
        <v>74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29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35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37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53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24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21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578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74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37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24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32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74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74</v>
      </c>
      <c r="C1886" s="21" t="s">
        <v>3790</v>
      </c>
      <c r="D1886" s="44"/>
      <c r="E1886" s="44"/>
      <c r="F1886" s="44"/>
      <c r="G1886" s="44"/>
    </row>
    <row r="1887">
      <c r="A1887" s="67" t="s">
        <v>3791</v>
      </c>
      <c r="B1887" s="68" t="s">
        <v>32</v>
      </c>
      <c r="C1887" s="69" t="s">
        <v>3792</v>
      </c>
      <c r="D1887" s="44"/>
      <c r="E1887" s="44"/>
      <c r="F1887" s="44"/>
      <c r="G1887" s="44"/>
    </row>
    <row r="1888">
      <c r="A1888" s="29"/>
      <c r="B1888" s="44"/>
      <c r="C1888" s="29"/>
      <c r="D1888" s="44"/>
      <c r="E1888" s="44"/>
      <c r="F1888" s="44"/>
      <c r="G1888" s="44"/>
    </row>
    <row r="1889">
      <c r="A1889" s="29"/>
      <c r="B1889" s="44"/>
      <c r="C1889" s="29"/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70"/>
      <c r="B1914" s="44"/>
      <c r="C1914" s="70"/>
      <c r="D1914" s="44"/>
      <c r="E1914" s="44"/>
      <c r="F1914" s="44"/>
      <c r="G1914" s="44"/>
    </row>
    <row r="1915">
      <c r="A1915" s="70"/>
      <c r="B1915" s="44"/>
      <c r="C1915" s="70"/>
      <c r="D1915" s="44"/>
      <c r="E1915" s="44"/>
      <c r="F1915" s="44"/>
      <c r="G1915" s="44"/>
    </row>
    <row r="1916">
      <c r="A1916" s="70"/>
      <c r="B1916" s="44"/>
      <c r="C1916" s="70"/>
      <c r="D1916" s="44"/>
      <c r="E1916" s="44"/>
      <c r="F1916" s="44"/>
      <c r="G1916" s="44"/>
    </row>
    <row r="1917">
      <c r="A1917" s="70"/>
      <c r="B1917" s="44"/>
      <c r="C1917" s="70"/>
      <c r="D1917" s="44"/>
      <c r="E1917" s="44"/>
      <c r="F1917" s="44"/>
      <c r="G1917" s="44"/>
    </row>
    <row r="1918">
      <c r="A1918" s="70"/>
      <c r="B1918" s="44"/>
      <c r="C1918" s="70"/>
      <c r="D1918" s="44"/>
      <c r="E1918" s="44"/>
      <c r="F1918" s="44"/>
      <c r="G1918" s="44"/>
    </row>
    <row r="1919">
      <c r="A1919" s="70"/>
      <c r="B1919" s="44"/>
      <c r="C1919" s="70"/>
      <c r="D1919" s="44"/>
      <c r="E1919" s="44"/>
      <c r="F1919" s="44"/>
      <c r="G1919" s="44"/>
    </row>
    <row r="1920">
      <c r="A1920" s="70"/>
      <c r="B1920" s="44"/>
      <c r="C1920" s="70"/>
      <c r="D1920" s="44"/>
      <c r="E1920" s="44"/>
      <c r="F1920" s="44"/>
      <c r="G1920" s="44"/>
    </row>
    <row r="1921">
      <c r="A1921" s="70"/>
      <c r="B1921" s="44"/>
      <c r="C1921" s="70"/>
      <c r="D1921" s="44"/>
      <c r="E1921" s="44"/>
      <c r="F1921" s="44"/>
      <c r="G1921" s="44"/>
    </row>
    <row r="1922">
      <c r="A1922" s="70"/>
      <c r="B1922" s="44"/>
      <c r="C1922" s="70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7"/>
    <dataValidation allowBlank="1" showDropDown="1" sqref="A2:A188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3793</v>
      </c>
      <c r="C1" s="72" t="s">
        <v>3794</v>
      </c>
      <c r="D1" s="72" t="s">
        <v>3795</v>
      </c>
      <c r="E1" s="72" t="s">
        <v>3796</v>
      </c>
      <c r="F1" s="72" t="s">
        <v>3797</v>
      </c>
      <c r="G1" s="72" t="s">
        <v>3798</v>
      </c>
      <c r="H1" s="72" t="s">
        <v>3799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3800</v>
      </c>
      <c r="C2" s="72" t="s">
        <v>3801</v>
      </c>
      <c r="D2" s="74" t="s">
        <v>3802</v>
      </c>
      <c r="E2" s="72" t="s">
        <v>3803</v>
      </c>
      <c r="F2" s="72" t="s">
        <v>3804</v>
      </c>
      <c r="G2" s="75" t="s">
        <v>3805</v>
      </c>
      <c r="H2" s="72" t="s">
        <v>3799</v>
      </c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3806</v>
      </c>
      <c r="C3" s="72" t="s">
        <v>3807</v>
      </c>
      <c r="D3" s="72" t="s">
        <v>3808</v>
      </c>
      <c r="E3" s="72" t="s">
        <v>3809</v>
      </c>
      <c r="F3" s="72" t="s">
        <v>3810</v>
      </c>
      <c r="G3" s="72" t="s">
        <v>3811</v>
      </c>
      <c r="H3" s="72" t="s">
        <v>3799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3812</v>
      </c>
      <c r="B4" s="72" t="s">
        <v>3813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3814</v>
      </c>
      <c r="B5" s="72" t="s">
        <v>3815</v>
      </c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3816</v>
      </c>
      <c r="B6" s="72" t="s">
        <v>3817</v>
      </c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1" t="s">
        <v>3818</v>
      </c>
      <c r="K9" s="71" t="s">
        <v>3819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3820</v>
      </c>
      <c r="B10" s="77" t="s">
        <v>3821</v>
      </c>
      <c r="C10" s="77" t="s">
        <v>3822</v>
      </c>
      <c r="D10" s="77" t="s">
        <v>3823</v>
      </c>
      <c r="G10" s="76" t="s">
        <v>3824</v>
      </c>
      <c r="H10" s="77" t="s">
        <v>3821</v>
      </c>
      <c r="I10" s="77" t="s">
        <v>3822</v>
      </c>
      <c r="J10" s="77" t="s">
        <v>3823</v>
      </c>
      <c r="K10" s="76" t="s">
        <v>3820</v>
      </c>
      <c r="L10" s="76" t="s">
        <v>3825</v>
      </c>
      <c r="M10" s="77" t="s">
        <v>3826</v>
      </c>
      <c r="N10" s="76" t="s">
        <v>3824</v>
      </c>
      <c r="O10" s="76" t="s">
        <v>3825</v>
      </c>
      <c r="P10" s="77" t="s">
        <v>3826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D11" s="78" t="s">
        <v>3827</v>
      </c>
      <c r="E11" s="78" t="s">
        <v>3828</v>
      </c>
      <c r="F11" s="79" t="s">
        <v>3826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3829</v>
      </c>
      <c r="B12" s="80" t="s">
        <v>577</v>
      </c>
      <c r="C12" s="80" t="s">
        <v>3775</v>
      </c>
      <c r="D12" s="72" t="s">
        <v>1167</v>
      </c>
      <c r="E12" s="80" t="s">
        <v>1290</v>
      </c>
      <c r="F12" s="80" t="s">
        <v>3633</v>
      </c>
      <c r="G12" s="77" t="s">
        <v>3829</v>
      </c>
      <c r="H12" s="80" t="s">
        <v>3471</v>
      </c>
      <c r="I12" s="80" t="s">
        <v>3653</v>
      </c>
      <c r="J12" s="72" t="s">
        <v>3651</v>
      </c>
      <c r="K12" s="77" t="s">
        <v>3829</v>
      </c>
      <c r="L12" s="80" t="s">
        <v>3830</v>
      </c>
      <c r="M12" s="80" t="s">
        <v>3831</v>
      </c>
      <c r="N12" s="77" t="s">
        <v>3829</v>
      </c>
      <c r="O12" s="80" t="s">
        <v>3687</v>
      </c>
      <c r="P12" s="80" t="s">
        <v>3832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3833</v>
      </c>
      <c r="B13" s="80" t="s">
        <v>2131</v>
      </c>
      <c r="C13" s="80" t="s">
        <v>3699</v>
      </c>
      <c r="D13" s="72" t="s">
        <v>3834</v>
      </c>
      <c r="E13" s="80" t="s">
        <v>3835</v>
      </c>
      <c r="F13" s="80" t="s">
        <v>3633</v>
      </c>
      <c r="G13" s="77" t="s">
        <v>3833</v>
      </c>
      <c r="H13" s="80" t="s">
        <v>2421</v>
      </c>
      <c r="I13" s="80" t="s">
        <v>3663</v>
      </c>
      <c r="J13" s="72" t="s">
        <v>3659</v>
      </c>
      <c r="K13" s="77" t="s">
        <v>3833</v>
      </c>
      <c r="L13" s="80" t="s">
        <v>3836</v>
      </c>
      <c r="N13" s="77" t="s">
        <v>3833</v>
      </c>
      <c r="O13" s="80" t="s">
        <v>3837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7" t="s">
        <v>3838</v>
      </c>
      <c r="B14" s="80" t="s">
        <v>2111</v>
      </c>
      <c r="C14" s="80" t="s">
        <v>3675</v>
      </c>
      <c r="D14" s="72" t="s">
        <v>3839</v>
      </c>
      <c r="E14" s="80" t="s">
        <v>1203</v>
      </c>
      <c r="F14" s="80" t="s">
        <v>3633</v>
      </c>
      <c r="G14" s="77" t="s">
        <v>3838</v>
      </c>
      <c r="H14" s="80" t="s">
        <v>2489</v>
      </c>
      <c r="I14" s="80" t="s">
        <v>3840</v>
      </c>
      <c r="J14" s="72" t="s">
        <v>3659</v>
      </c>
      <c r="K14" s="77" t="s">
        <v>3838</v>
      </c>
      <c r="L14" s="80" t="s">
        <v>3841</v>
      </c>
      <c r="N14" s="77" t="s">
        <v>3838</v>
      </c>
      <c r="O14" s="80" t="s">
        <v>3842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7" t="s">
        <v>3843</v>
      </c>
      <c r="B15" s="80" t="s">
        <v>2153</v>
      </c>
      <c r="C15" s="80" t="s">
        <v>3844</v>
      </c>
      <c r="D15" s="72" t="s">
        <v>3845</v>
      </c>
      <c r="E15" s="80" t="s">
        <v>1201</v>
      </c>
      <c r="F15" s="80" t="s">
        <v>3846</v>
      </c>
      <c r="G15" s="77" t="s">
        <v>3843</v>
      </c>
      <c r="H15" s="80" t="s">
        <v>2419</v>
      </c>
      <c r="I15" s="80" t="s">
        <v>3665</v>
      </c>
      <c r="J15" s="72" t="s">
        <v>3661</v>
      </c>
      <c r="K15" s="77" t="s">
        <v>3843</v>
      </c>
      <c r="L15" s="80" t="s">
        <v>3681</v>
      </c>
      <c r="N15" s="77" t="s">
        <v>3843</v>
      </c>
      <c r="O15" s="80" t="s">
        <v>3683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3847</v>
      </c>
      <c r="L17" s="81"/>
      <c r="M17" s="76" t="s">
        <v>3848</v>
      </c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6" t="s">
        <v>3849</v>
      </c>
      <c r="B18" s="77" t="s">
        <v>3820</v>
      </c>
      <c r="D18" s="77" t="s">
        <v>3824</v>
      </c>
      <c r="F18" s="81"/>
      <c r="G18" s="76" t="s">
        <v>3850</v>
      </c>
      <c r="H18" s="77" t="s">
        <v>3851</v>
      </c>
      <c r="J18" s="77" t="s">
        <v>3852</v>
      </c>
      <c r="L18" s="81"/>
      <c r="M18" s="76" t="s">
        <v>3853</v>
      </c>
      <c r="N18" s="77" t="s">
        <v>3820</v>
      </c>
      <c r="P18" s="77" t="s">
        <v>3824</v>
      </c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B19" s="78" t="s">
        <v>3854</v>
      </c>
      <c r="C19" s="78" t="s">
        <v>3855</v>
      </c>
      <c r="D19" s="78" t="s">
        <v>3854</v>
      </c>
      <c r="E19" s="78" t="s">
        <v>3855</v>
      </c>
      <c r="F19" s="81"/>
      <c r="H19" s="78" t="s">
        <v>3854</v>
      </c>
      <c r="I19" s="78" t="s">
        <v>3855</v>
      </c>
      <c r="J19" s="78" t="s">
        <v>3854</v>
      </c>
      <c r="K19" s="78" t="s">
        <v>3855</v>
      </c>
      <c r="L19" s="81"/>
      <c r="N19" s="78" t="s">
        <v>3854</v>
      </c>
      <c r="O19" s="78" t="s">
        <v>3855</v>
      </c>
      <c r="P19" s="78" t="s">
        <v>3854</v>
      </c>
      <c r="Q19" s="78" t="s">
        <v>3855</v>
      </c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3829</v>
      </c>
      <c r="B20" s="80" t="s">
        <v>940</v>
      </c>
      <c r="C20" s="80" t="s">
        <v>3856</v>
      </c>
      <c r="D20" s="80" t="s">
        <v>3857</v>
      </c>
      <c r="E20" s="80" t="s">
        <v>3858</v>
      </c>
      <c r="F20" s="81"/>
      <c r="G20" s="77" t="s">
        <v>3829</v>
      </c>
      <c r="H20" s="80" t="s">
        <v>500</v>
      </c>
      <c r="I20" s="80" t="s">
        <v>3859</v>
      </c>
      <c r="J20" s="80" t="s">
        <v>3860</v>
      </c>
      <c r="K20" s="80" t="s">
        <v>3861</v>
      </c>
      <c r="L20" s="81"/>
      <c r="M20" s="77" t="s">
        <v>3829</v>
      </c>
      <c r="N20" s="80" t="s">
        <v>2255</v>
      </c>
      <c r="O20" s="80" t="s">
        <v>3862</v>
      </c>
      <c r="P20" s="80" t="s">
        <v>3863</v>
      </c>
      <c r="Q20" s="80" t="s">
        <v>3864</v>
      </c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7" t="s">
        <v>3833</v>
      </c>
      <c r="B21" s="80" t="s">
        <v>3865</v>
      </c>
      <c r="C21" s="80" t="s">
        <v>3866</v>
      </c>
      <c r="F21" s="81"/>
      <c r="G21" s="77" t="s">
        <v>3833</v>
      </c>
      <c r="H21" s="80" t="s">
        <v>3867</v>
      </c>
      <c r="I21" s="80" t="s">
        <v>3868</v>
      </c>
      <c r="L21" s="81"/>
      <c r="M21" s="77" t="s">
        <v>3833</v>
      </c>
      <c r="N21" s="80" t="s">
        <v>3869</v>
      </c>
      <c r="O21" s="80" t="s">
        <v>3870</v>
      </c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3838</v>
      </c>
      <c r="B22" s="80" t="s">
        <v>3871</v>
      </c>
      <c r="C22" s="80" t="s">
        <v>3872</v>
      </c>
      <c r="D22" s="80" t="s">
        <v>3873</v>
      </c>
      <c r="E22" s="80" t="s">
        <v>3874</v>
      </c>
      <c r="F22" s="81"/>
      <c r="G22" s="77" t="s">
        <v>3838</v>
      </c>
      <c r="I22" s="80" t="s">
        <v>3875</v>
      </c>
      <c r="J22" s="80" t="s">
        <v>3876</v>
      </c>
      <c r="K22" s="80" t="s">
        <v>3877</v>
      </c>
      <c r="L22" s="81"/>
      <c r="M22" s="77" t="s">
        <v>3838</v>
      </c>
      <c r="N22" s="80" t="s">
        <v>2255</v>
      </c>
      <c r="O22" s="80" t="s">
        <v>3862</v>
      </c>
      <c r="P22" s="80" t="s">
        <v>3878</v>
      </c>
      <c r="Q22" s="80" t="s">
        <v>3879</v>
      </c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7" t="s">
        <v>3843</v>
      </c>
      <c r="B23" s="80" t="s">
        <v>3880</v>
      </c>
      <c r="C23" s="80" t="s">
        <v>3881</v>
      </c>
      <c r="D23" s="80" t="s">
        <v>3882</v>
      </c>
      <c r="E23" s="80" t="s">
        <v>3883</v>
      </c>
      <c r="F23" s="81"/>
      <c r="G23" s="77" t="s">
        <v>3843</v>
      </c>
      <c r="I23" s="80" t="s">
        <v>3884</v>
      </c>
      <c r="J23" s="80" t="s">
        <v>500</v>
      </c>
      <c r="K23" s="80" t="s">
        <v>3885</v>
      </c>
      <c r="L23" s="81"/>
      <c r="M23" s="77" t="s">
        <v>3843</v>
      </c>
      <c r="N23" s="80" t="s">
        <v>3886</v>
      </c>
      <c r="O23" s="80" t="s">
        <v>3887</v>
      </c>
      <c r="P23" s="80" t="s">
        <v>3888</v>
      </c>
      <c r="Q23" s="80" t="s">
        <v>3889</v>
      </c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3890</v>
      </c>
      <c r="B25" s="77" t="s">
        <v>3820</v>
      </c>
      <c r="D25" s="77" t="s">
        <v>3824</v>
      </c>
      <c r="F25" s="81"/>
      <c r="G25" s="76" t="s">
        <v>3891</v>
      </c>
      <c r="H25" s="77" t="s">
        <v>3851</v>
      </c>
      <c r="J25" s="77" t="s">
        <v>3852</v>
      </c>
      <c r="L25" s="81"/>
      <c r="M25" s="76" t="s">
        <v>3892</v>
      </c>
      <c r="N25" s="77" t="s">
        <v>3851</v>
      </c>
      <c r="P25" s="77"/>
      <c r="Q25" s="77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8" t="s">
        <v>3854</v>
      </c>
      <c r="C26" s="78" t="s">
        <v>3855</v>
      </c>
      <c r="D26" s="78" t="s">
        <v>3854</v>
      </c>
      <c r="E26" s="78" t="s">
        <v>3855</v>
      </c>
      <c r="F26" s="81"/>
      <c r="H26" s="78" t="s">
        <v>3854</v>
      </c>
      <c r="I26" s="78" t="s">
        <v>3855</v>
      </c>
      <c r="J26" s="78" t="s">
        <v>3854</v>
      </c>
      <c r="K26" s="78" t="s">
        <v>3855</v>
      </c>
      <c r="L26" s="81"/>
      <c r="N26" s="78" t="s">
        <v>3854</v>
      </c>
      <c r="O26" s="78" t="s">
        <v>3855</v>
      </c>
      <c r="P26" s="78"/>
      <c r="Q26" s="78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3829</v>
      </c>
      <c r="B27" s="80" t="s">
        <v>1751</v>
      </c>
      <c r="C27" s="80" t="s">
        <v>3893</v>
      </c>
      <c r="D27" s="80" t="s">
        <v>3894</v>
      </c>
      <c r="E27" s="80" t="s">
        <v>3895</v>
      </c>
      <c r="F27" s="81"/>
      <c r="G27" s="77" t="s">
        <v>3829</v>
      </c>
      <c r="H27" s="80" t="s">
        <v>1051</v>
      </c>
      <c r="I27" s="80" t="s">
        <v>3896</v>
      </c>
      <c r="J27" s="80" t="s">
        <v>3897</v>
      </c>
      <c r="K27" s="80" t="s">
        <v>3898</v>
      </c>
      <c r="L27" s="81"/>
      <c r="M27" s="77" t="s">
        <v>3829</v>
      </c>
      <c r="N27" s="80" t="s">
        <v>3181</v>
      </c>
      <c r="O27" s="80" t="s">
        <v>3899</v>
      </c>
      <c r="P27" s="82"/>
      <c r="Q27" s="82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3833</v>
      </c>
      <c r="C28" s="80" t="s">
        <v>3900</v>
      </c>
      <c r="F28" s="81"/>
      <c r="G28" s="77" t="s">
        <v>3833</v>
      </c>
      <c r="H28" s="80" t="s">
        <v>3901</v>
      </c>
      <c r="I28" s="80" t="s">
        <v>3902</v>
      </c>
      <c r="L28" s="81"/>
      <c r="M28" s="77" t="s">
        <v>3833</v>
      </c>
      <c r="P28" s="82"/>
      <c r="Q28" s="82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7" t="s">
        <v>3838</v>
      </c>
      <c r="C29" s="80" t="s">
        <v>3903</v>
      </c>
      <c r="D29" s="80" t="s">
        <v>3904</v>
      </c>
      <c r="E29" s="80" t="s">
        <v>3905</v>
      </c>
      <c r="F29" s="81"/>
      <c r="G29" s="77" t="s">
        <v>3838</v>
      </c>
      <c r="I29" s="80" t="s">
        <v>3906</v>
      </c>
      <c r="J29" s="80" t="s">
        <v>3907</v>
      </c>
      <c r="K29" s="80" t="s">
        <v>3908</v>
      </c>
      <c r="L29" s="81"/>
      <c r="M29" s="77" t="s">
        <v>3838</v>
      </c>
      <c r="N29" s="80" t="s">
        <v>3909</v>
      </c>
      <c r="O29" s="80" t="s">
        <v>3910</v>
      </c>
      <c r="P29" s="82"/>
      <c r="Q29" s="82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7" t="s">
        <v>3843</v>
      </c>
      <c r="B30" s="80" t="s">
        <v>3911</v>
      </c>
      <c r="C30" s="80" t="s">
        <v>3912</v>
      </c>
      <c r="D30" s="80" t="s">
        <v>3913</v>
      </c>
      <c r="E30" s="80" t="s">
        <v>3914</v>
      </c>
      <c r="F30" s="81"/>
      <c r="G30" s="77" t="s">
        <v>3843</v>
      </c>
      <c r="I30" s="80" t="s">
        <v>3915</v>
      </c>
      <c r="J30" s="80" t="s">
        <v>1051</v>
      </c>
      <c r="K30" s="80" t="s">
        <v>3916</v>
      </c>
      <c r="L30" s="81"/>
      <c r="M30" s="77" t="s">
        <v>3843</v>
      </c>
      <c r="N30" s="80" t="s">
        <v>3917</v>
      </c>
      <c r="O30" s="80" t="s">
        <v>3918</v>
      </c>
      <c r="P30" s="82"/>
      <c r="Q30" s="82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1"/>
      <c r="B31" s="81"/>
      <c r="C31" s="81"/>
      <c r="D31" s="81"/>
      <c r="E31" s="81"/>
      <c r="F31" s="81"/>
      <c r="G31" s="73"/>
      <c r="H31" s="73"/>
      <c r="I31" s="73"/>
      <c r="J31" s="73"/>
      <c r="K31" s="73"/>
      <c r="L31" s="81"/>
      <c r="M31" s="81"/>
      <c r="N31" s="81"/>
      <c r="O31" s="81"/>
      <c r="P31" s="81"/>
      <c r="Q31" s="81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7" t="s">
        <v>3919</v>
      </c>
      <c r="B32" s="77" t="s">
        <v>3820</v>
      </c>
      <c r="D32" s="77" t="s">
        <v>3824</v>
      </c>
      <c r="F32" s="81"/>
      <c r="G32" s="76" t="s">
        <v>3920</v>
      </c>
      <c r="H32" s="77" t="s">
        <v>3851</v>
      </c>
      <c r="J32" s="77" t="s">
        <v>3852</v>
      </c>
      <c r="L32" s="81"/>
      <c r="M32" s="83" t="s">
        <v>3921</v>
      </c>
      <c r="N32" s="84" t="s">
        <v>3820</v>
      </c>
      <c r="P32" s="84" t="s">
        <v>3824</v>
      </c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78" t="s">
        <v>3854</v>
      </c>
      <c r="C33" s="78" t="s">
        <v>3855</v>
      </c>
      <c r="D33" s="78" t="s">
        <v>3854</v>
      </c>
      <c r="E33" s="78" t="s">
        <v>3855</v>
      </c>
      <c r="F33" s="81"/>
      <c r="H33" s="78" t="s">
        <v>3854</v>
      </c>
      <c r="I33" s="78" t="s">
        <v>3855</v>
      </c>
      <c r="J33" s="78" t="s">
        <v>3854</v>
      </c>
      <c r="K33" s="78" t="s">
        <v>3855</v>
      </c>
      <c r="L33" s="81"/>
      <c r="N33" s="85" t="s">
        <v>3854</v>
      </c>
      <c r="O33" s="85" t="s">
        <v>3855</v>
      </c>
      <c r="P33" s="85" t="s">
        <v>3854</v>
      </c>
      <c r="Q33" s="85" t="s">
        <v>3855</v>
      </c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7" t="s">
        <v>3829</v>
      </c>
      <c r="B34" s="80" t="s">
        <v>2005</v>
      </c>
      <c r="C34" s="80" t="s">
        <v>3922</v>
      </c>
      <c r="D34" s="80" t="s">
        <v>3923</v>
      </c>
      <c r="E34" s="80" t="s">
        <v>3924</v>
      </c>
      <c r="F34" s="81"/>
      <c r="G34" s="77" t="s">
        <v>3829</v>
      </c>
      <c r="H34" s="80" t="s">
        <v>2125</v>
      </c>
      <c r="I34" s="80" t="s">
        <v>3925</v>
      </c>
      <c r="J34" s="80" t="s">
        <v>3926</v>
      </c>
      <c r="K34" s="80" t="s">
        <v>3927</v>
      </c>
      <c r="L34" s="81"/>
      <c r="M34" s="84" t="s">
        <v>3829</v>
      </c>
      <c r="N34" s="72" t="s">
        <v>1795</v>
      </c>
      <c r="O34" s="72" t="s">
        <v>3928</v>
      </c>
      <c r="P34" s="72" t="s">
        <v>3929</v>
      </c>
      <c r="Q34" s="72" t="s">
        <v>3930</v>
      </c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7" t="s">
        <v>3833</v>
      </c>
      <c r="B35" s="80" t="s">
        <v>3931</v>
      </c>
      <c r="F35" s="81"/>
      <c r="G35" s="77" t="s">
        <v>3833</v>
      </c>
      <c r="H35" s="80" t="s">
        <v>3932</v>
      </c>
      <c r="I35" s="80" t="s">
        <v>3933</v>
      </c>
      <c r="L35" s="81"/>
      <c r="M35" s="84" t="s">
        <v>3833</v>
      </c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7" t="s">
        <v>3838</v>
      </c>
      <c r="B36" s="80" t="s">
        <v>3934</v>
      </c>
      <c r="C36" s="80" t="s">
        <v>3935</v>
      </c>
      <c r="D36" s="80" t="s">
        <v>3936</v>
      </c>
      <c r="E36" s="80" t="s">
        <v>3937</v>
      </c>
      <c r="F36" s="81"/>
      <c r="G36" s="77" t="s">
        <v>3838</v>
      </c>
      <c r="I36" s="80" t="s">
        <v>3938</v>
      </c>
      <c r="J36" s="80" t="s">
        <v>3939</v>
      </c>
      <c r="K36" s="80" t="s">
        <v>3940</v>
      </c>
      <c r="L36" s="81"/>
      <c r="M36" s="84" t="s">
        <v>3838</v>
      </c>
      <c r="N36" s="72" t="s">
        <v>1795</v>
      </c>
      <c r="O36" s="72" t="s">
        <v>3941</v>
      </c>
      <c r="P36" s="72" t="s">
        <v>3942</v>
      </c>
      <c r="Q36" s="72" t="s">
        <v>3943</v>
      </c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7" t="s">
        <v>3843</v>
      </c>
      <c r="B37" s="80" t="s">
        <v>3944</v>
      </c>
      <c r="C37" s="80" t="s">
        <v>3945</v>
      </c>
      <c r="D37" s="80" t="s">
        <v>3946</v>
      </c>
      <c r="E37" s="80" t="s">
        <v>3947</v>
      </c>
      <c r="F37" s="81"/>
      <c r="G37" s="77" t="s">
        <v>3843</v>
      </c>
      <c r="I37" s="80" t="s">
        <v>3948</v>
      </c>
      <c r="J37" s="80" t="s">
        <v>2125</v>
      </c>
      <c r="K37" s="80" t="s">
        <v>3949</v>
      </c>
      <c r="L37" s="81"/>
      <c r="M37" s="84" t="s">
        <v>3843</v>
      </c>
      <c r="N37" s="72" t="s">
        <v>3950</v>
      </c>
      <c r="O37" s="72" t="s">
        <v>3951</v>
      </c>
      <c r="P37" s="72" t="s">
        <v>3952</v>
      </c>
      <c r="Q37" s="72" t="s">
        <v>3953</v>
      </c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1"/>
      <c r="B38" s="81"/>
      <c r="C38" s="81"/>
      <c r="D38" s="81"/>
      <c r="E38" s="81"/>
      <c r="F38" s="81"/>
      <c r="L38" s="81"/>
      <c r="M38" s="81"/>
      <c r="N38" s="81"/>
      <c r="O38" s="81"/>
      <c r="P38" s="81"/>
      <c r="Q38" s="81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86" t="s">
        <v>3799</v>
      </c>
      <c r="B39" s="81"/>
      <c r="C39" s="81"/>
      <c r="D39" s="81"/>
      <c r="E39" s="81"/>
      <c r="F39" s="81"/>
      <c r="G39" s="76" t="s">
        <v>3954</v>
      </c>
      <c r="H39" s="77" t="s">
        <v>3820</v>
      </c>
      <c r="J39" s="77" t="s">
        <v>3824</v>
      </c>
      <c r="L39" s="81"/>
      <c r="M39" s="83" t="s">
        <v>3955</v>
      </c>
      <c r="N39" s="84" t="s">
        <v>3820</v>
      </c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87" t="s">
        <v>3956</v>
      </c>
      <c r="H40" s="78" t="s">
        <v>3854</v>
      </c>
      <c r="I40" s="78" t="s">
        <v>3855</v>
      </c>
      <c r="J40" s="78" t="s">
        <v>3854</v>
      </c>
      <c r="K40" s="78" t="s">
        <v>3855</v>
      </c>
      <c r="L40" s="81"/>
      <c r="N40" s="85" t="s">
        <v>3854</v>
      </c>
      <c r="O40" s="85" t="s">
        <v>3855</v>
      </c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88" t="s">
        <v>3957</v>
      </c>
      <c r="G41" s="77" t="s">
        <v>3829</v>
      </c>
      <c r="H41" s="80" t="s">
        <v>1999</v>
      </c>
      <c r="I41" s="80" t="s">
        <v>3958</v>
      </c>
      <c r="J41" s="80" t="s">
        <v>3959</v>
      </c>
      <c r="K41" s="80" t="s">
        <v>3960</v>
      </c>
      <c r="L41" s="73"/>
      <c r="M41" s="84" t="s">
        <v>3829</v>
      </c>
      <c r="N41" s="80" t="s">
        <v>3423</v>
      </c>
      <c r="O41" s="80" t="s">
        <v>3961</v>
      </c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7" t="s">
        <v>3833</v>
      </c>
      <c r="L42" s="73"/>
      <c r="M42" s="84" t="s">
        <v>3833</v>
      </c>
      <c r="O42" s="80" t="s">
        <v>3962</v>
      </c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F43" s="73"/>
      <c r="G43" s="77" t="s">
        <v>3838</v>
      </c>
      <c r="H43" s="80" t="s">
        <v>3963</v>
      </c>
      <c r="I43" s="80" t="s">
        <v>3964</v>
      </c>
      <c r="J43" s="80" t="s">
        <v>3965</v>
      </c>
      <c r="K43" s="80" t="s">
        <v>3966</v>
      </c>
      <c r="L43" s="73"/>
      <c r="M43" s="84" t="s">
        <v>3838</v>
      </c>
      <c r="O43" s="80" t="s">
        <v>3967</v>
      </c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F44" s="73"/>
      <c r="G44" s="77" t="s">
        <v>3843</v>
      </c>
      <c r="H44" s="80" t="s">
        <v>3968</v>
      </c>
      <c r="I44" s="80" t="s">
        <v>3969</v>
      </c>
      <c r="J44" s="80" t="s">
        <v>1999</v>
      </c>
      <c r="K44" s="80" t="s">
        <v>3970</v>
      </c>
      <c r="L44" s="73"/>
      <c r="M44" s="84" t="s">
        <v>3843</v>
      </c>
      <c r="N44" s="80" t="s">
        <v>3971</v>
      </c>
      <c r="O44" s="80" t="s">
        <v>3972</v>
      </c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F45" s="73"/>
      <c r="G45" s="81"/>
      <c r="H45" s="81"/>
      <c r="I45" s="81"/>
      <c r="J45" s="81"/>
      <c r="K45" s="81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F46" s="73"/>
      <c r="G46" s="76" t="s">
        <v>3973</v>
      </c>
      <c r="H46" s="77" t="s">
        <v>3820</v>
      </c>
      <c r="J46" s="77" t="s">
        <v>3824</v>
      </c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F47" s="73"/>
      <c r="H47" s="78" t="s">
        <v>3854</v>
      </c>
      <c r="I47" s="78" t="s">
        <v>3855</v>
      </c>
      <c r="J47" s="78" t="s">
        <v>3854</v>
      </c>
      <c r="K47" s="78" t="s">
        <v>3855</v>
      </c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F48" s="73"/>
      <c r="G48" s="77" t="s">
        <v>3829</v>
      </c>
      <c r="H48" s="80" t="s">
        <v>3237</v>
      </c>
      <c r="I48" s="80" t="s">
        <v>3974</v>
      </c>
      <c r="J48" s="80" t="s">
        <v>3975</v>
      </c>
      <c r="K48" s="80" t="s">
        <v>3976</v>
      </c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F49" s="73"/>
      <c r="G49" s="77" t="s">
        <v>3833</v>
      </c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F50" s="73"/>
      <c r="G50" s="77" t="s">
        <v>3838</v>
      </c>
      <c r="H50" s="80" t="s">
        <v>3977</v>
      </c>
      <c r="I50" s="80" t="s">
        <v>3978</v>
      </c>
      <c r="J50" s="80" t="s">
        <v>3979</v>
      </c>
      <c r="K50" s="80" t="s">
        <v>3980</v>
      </c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7" t="s">
        <v>3843</v>
      </c>
      <c r="H51" s="80" t="s">
        <v>3981</v>
      </c>
      <c r="I51" s="80" t="s">
        <v>3982</v>
      </c>
      <c r="J51" s="80" t="s">
        <v>3983</v>
      </c>
      <c r="K51" s="80" t="s">
        <v>3984</v>
      </c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J48:J49"/>
    <mergeCell ref="K48:K49"/>
    <mergeCell ref="H39:I39"/>
    <mergeCell ref="J39:K39"/>
    <mergeCell ref="G46:G47"/>
    <mergeCell ref="H46:I46"/>
    <mergeCell ref="J46:K46"/>
    <mergeCell ref="H48:H49"/>
    <mergeCell ref="I48:I4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3812</v>
      </c>
      <c r="B1" s="72" t="s">
        <v>3813</v>
      </c>
      <c r="E1" s="72"/>
      <c r="F1" s="72"/>
      <c r="G1" s="72"/>
      <c r="H1" s="72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3814</v>
      </c>
      <c r="B2" s="72" t="s">
        <v>3815</v>
      </c>
      <c r="E2" s="72"/>
      <c r="F2" s="72"/>
      <c r="G2" s="72"/>
      <c r="H2" s="72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3816</v>
      </c>
      <c r="B3" s="72" t="s">
        <v>3985</v>
      </c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3986</v>
      </c>
      <c r="J5" s="73"/>
      <c r="K5" s="73"/>
      <c r="L5" s="73"/>
      <c r="M5" s="73"/>
      <c r="N5" s="89"/>
      <c r="O5" s="89"/>
      <c r="P5" s="89"/>
      <c r="Q5" s="89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0"/>
      <c r="B6" s="71" t="s">
        <v>3987</v>
      </c>
      <c r="C6" s="71" t="s">
        <v>3988</v>
      </c>
      <c r="J6" s="73"/>
      <c r="K6" s="73"/>
      <c r="L6" s="73"/>
      <c r="M6" s="73"/>
      <c r="N6" s="89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3989</v>
      </c>
      <c r="B7" s="80" t="s">
        <v>186</v>
      </c>
      <c r="C7" s="72" t="s">
        <v>3990</v>
      </c>
      <c r="J7" s="73"/>
      <c r="K7" s="73"/>
      <c r="L7" s="73"/>
      <c r="M7" s="73"/>
      <c r="N7" s="72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2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6" t="s">
        <v>3991</v>
      </c>
      <c r="E9" s="80"/>
      <c r="F9" s="76" t="s">
        <v>3992</v>
      </c>
      <c r="K9" s="73"/>
      <c r="L9" s="73"/>
      <c r="M9" s="72"/>
      <c r="N9" s="72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3993</v>
      </c>
      <c r="B10" s="77" t="s">
        <v>3994</v>
      </c>
      <c r="D10" s="77" t="s">
        <v>3988</v>
      </c>
      <c r="E10" s="80"/>
      <c r="F10" s="76" t="s">
        <v>3995</v>
      </c>
      <c r="H10" s="77" t="s">
        <v>4</v>
      </c>
      <c r="J10" s="77" t="s">
        <v>3988</v>
      </c>
      <c r="K10" s="89"/>
      <c r="L10" s="89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7" t="s">
        <v>3996</v>
      </c>
      <c r="B11" s="91" t="s">
        <v>3997</v>
      </c>
      <c r="C11" s="80" t="s">
        <v>3998</v>
      </c>
      <c r="D11" s="80" t="s">
        <v>3999</v>
      </c>
      <c r="E11" s="73"/>
      <c r="F11" s="77" t="s">
        <v>3821</v>
      </c>
      <c r="H11" s="91" t="s">
        <v>3997</v>
      </c>
      <c r="I11" s="80" t="s">
        <v>4000</v>
      </c>
      <c r="J11" s="80" t="s">
        <v>4001</v>
      </c>
      <c r="K11" s="89"/>
      <c r="L11" s="89"/>
      <c r="M11" s="92"/>
      <c r="N11" s="92"/>
      <c r="O11" s="92"/>
      <c r="P11" s="92"/>
      <c r="Q11" s="92"/>
      <c r="R11" s="92"/>
      <c r="S11" s="92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4002</v>
      </c>
      <c r="C12" s="80" t="s">
        <v>4003</v>
      </c>
      <c r="D12" s="80" t="s">
        <v>4004</v>
      </c>
      <c r="E12" s="81"/>
      <c r="F12" s="77" t="s">
        <v>3822</v>
      </c>
      <c r="I12" s="80" t="s">
        <v>4005</v>
      </c>
      <c r="J12" s="80" t="s">
        <v>4006</v>
      </c>
      <c r="K12" s="89"/>
      <c r="L12" s="89"/>
      <c r="M12" s="92"/>
      <c r="N12" s="92"/>
      <c r="O12" s="92"/>
      <c r="P12" s="92"/>
      <c r="Q12" s="92"/>
      <c r="R12" s="92"/>
      <c r="S12" s="92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4007</v>
      </c>
      <c r="C13" s="80" t="s">
        <v>4008</v>
      </c>
      <c r="D13" s="80" t="s">
        <v>4009</v>
      </c>
      <c r="E13" s="86"/>
      <c r="F13" s="77" t="s">
        <v>3823</v>
      </c>
      <c r="G13" s="80" t="s">
        <v>3847</v>
      </c>
      <c r="I13" s="80" t="s">
        <v>4010</v>
      </c>
      <c r="J13" s="80" t="s">
        <v>4011</v>
      </c>
      <c r="K13" s="89"/>
      <c r="L13" s="89"/>
      <c r="M13" s="92"/>
      <c r="N13" s="92"/>
      <c r="O13" s="92"/>
      <c r="P13" s="92"/>
      <c r="Q13" s="92"/>
      <c r="R13" s="92"/>
      <c r="S13" s="92"/>
      <c r="T13" s="73"/>
      <c r="U13" s="73"/>
      <c r="V13" s="73"/>
      <c r="W13" s="73"/>
      <c r="X13" s="73"/>
      <c r="Y13" s="73"/>
      <c r="Z13" s="73"/>
    </row>
    <row r="14" ht="18.75" customHeight="1">
      <c r="A14" s="71" t="s">
        <v>4012</v>
      </c>
      <c r="C14" s="72" t="s">
        <v>3998</v>
      </c>
      <c r="D14" s="80" t="s">
        <v>4013</v>
      </c>
      <c r="E14" s="86"/>
      <c r="G14" s="80" t="s">
        <v>4014</v>
      </c>
      <c r="I14" s="80" t="s">
        <v>4015</v>
      </c>
      <c r="J14" s="80" t="s">
        <v>4016</v>
      </c>
      <c r="K14" s="89"/>
      <c r="L14" s="89"/>
      <c r="M14" s="92"/>
      <c r="N14" s="92"/>
      <c r="O14" s="92"/>
      <c r="P14" s="92"/>
      <c r="Q14" s="92"/>
      <c r="R14" s="92"/>
      <c r="S14" s="92"/>
      <c r="T14" s="73"/>
      <c r="U14" s="73"/>
      <c r="V14" s="73"/>
      <c r="W14" s="73"/>
      <c r="X14" s="73"/>
      <c r="Y14" s="73"/>
      <c r="Z14" s="73"/>
    </row>
    <row r="15" ht="18.75" customHeight="1">
      <c r="A15" s="86"/>
      <c r="B15" s="86"/>
      <c r="C15" s="86"/>
      <c r="D15" s="86"/>
      <c r="E15" s="86"/>
      <c r="F15" s="73"/>
      <c r="G15" s="73"/>
      <c r="H15" s="73"/>
      <c r="I15" s="73"/>
      <c r="J15" s="73"/>
      <c r="K15" s="89"/>
      <c r="L15" s="89"/>
      <c r="M15" s="92"/>
      <c r="N15" s="92"/>
      <c r="O15" s="92"/>
      <c r="P15" s="92"/>
      <c r="Q15" s="92"/>
      <c r="R15" s="92"/>
      <c r="S15" s="92"/>
      <c r="T15" s="73"/>
      <c r="U15" s="73"/>
      <c r="V15" s="73"/>
      <c r="W15" s="73"/>
      <c r="X15" s="73"/>
      <c r="Y15" s="73"/>
      <c r="Z15" s="73"/>
    </row>
    <row r="16" ht="18.75" customHeight="1">
      <c r="A16" s="76" t="s">
        <v>4017</v>
      </c>
      <c r="E16" s="86"/>
      <c r="F16" s="76" t="s">
        <v>4018</v>
      </c>
      <c r="J16" s="73"/>
      <c r="K16" s="92"/>
      <c r="L16" s="92"/>
      <c r="M16" s="92"/>
      <c r="N16" s="92"/>
      <c r="O16" s="92"/>
      <c r="P16" s="92"/>
      <c r="Q16" s="92"/>
      <c r="R16" s="92"/>
      <c r="S16" s="92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4019</v>
      </c>
      <c r="B17" s="77" t="s">
        <v>3994</v>
      </c>
      <c r="D17" s="77" t="s">
        <v>3988</v>
      </c>
      <c r="E17" s="86"/>
      <c r="F17" s="76" t="s">
        <v>4020</v>
      </c>
      <c r="G17" s="77" t="s">
        <v>4</v>
      </c>
      <c r="I17" s="77" t="s">
        <v>3988</v>
      </c>
      <c r="J17" s="73"/>
      <c r="K17" s="92"/>
      <c r="L17" s="92"/>
      <c r="M17" s="92"/>
      <c r="N17" s="92"/>
      <c r="O17" s="92"/>
      <c r="P17" s="92"/>
      <c r="Q17" s="92"/>
      <c r="R17" s="92"/>
      <c r="S17" s="92"/>
      <c r="T17" s="73"/>
      <c r="U17" s="73"/>
      <c r="V17" s="73"/>
      <c r="W17" s="73"/>
      <c r="X17" s="73"/>
      <c r="Y17" s="73"/>
      <c r="Z17" s="73"/>
    </row>
    <row r="18" ht="18.75" customHeight="1">
      <c r="A18" s="77" t="s">
        <v>3812</v>
      </c>
      <c r="B18" s="91" t="s">
        <v>3997</v>
      </c>
      <c r="C18" s="80" t="s">
        <v>4021</v>
      </c>
      <c r="D18" s="80" t="s">
        <v>4022</v>
      </c>
      <c r="E18" s="86"/>
      <c r="F18" s="77" t="s">
        <v>4023</v>
      </c>
      <c r="G18" s="91" t="s">
        <v>3997</v>
      </c>
      <c r="H18" s="80" t="s">
        <v>4024</v>
      </c>
      <c r="I18" s="80" t="s">
        <v>4025</v>
      </c>
      <c r="J18" s="73"/>
      <c r="K18" s="92"/>
      <c r="L18" s="92"/>
      <c r="M18" s="92"/>
      <c r="N18" s="92"/>
      <c r="O18" s="92"/>
      <c r="P18" s="92"/>
      <c r="Q18" s="92"/>
      <c r="R18" s="92"/>
      <c r="S18" s="92"/>
      <c r="T18" s="73"/>
      <c r="U18" s="73"/>
      <c r="V18" s="73"/>
      <c r="W18" s="73"/>
      <c r="X18" s="73"/>
      <c r="Y18" s="73"/>
      <c r="Z18" s="73"/>
    </row>
    <row r="19" ht="18.75" customHeight="1">
      <c r="A19" s="77" t="s">
        <v>3816</v>
      </c>
      <c r="D19" s="80" t="s">
        <v>2217</v>
      </c>
      <c r="E19" s="86"/>
      <c r="F19" s="77" t="s">
        <v>4026</v>
      </c>
      <c r="H19" s="80" t="s">
        <v>4027</v>
      </c>
      <c r="I19" s="80" t="s">
        <v>4028</v>
      </c>
      <c r="J19" s="73"/>
      <c r="K19" s="92"/>
      <c r="L19" s="92"/>
      <c r="M19" s="92"/>
      <c r="N19" s="92"/>
      <c r="O19" s="92"/>
      <c r="P19" s="92"/>
      <c r="Q19" s="92"/>
      <c r="R19" s="92"/>
      <c r="S19" s="92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3814</v>
      </c>
      <c r="C20" s="80" t="s">
        <v>1481</v>
      </c>
      <c r="D20" s="80" t="s">
        <v>4029</v>
      </c>
      <c r="E20" s="86"/>
      <c r="F20" s="86"/>
      <c r="G20" s="89"/>
      <c r="H20" s="80"/>
      <c r="I20" s="80"/>
      <c r="J20" s="73"/>
      <c r="K20" s="92"/>
      <c r="L20" s="92"/>
      <c r="M20" s="92"/>
      <c r="N20" s="92"/>
      <c r="O20" s="92"/>
      <c r="P20" s="92"/>
      <c r="Q20" s="92"/>
      <c r="R20" s="92"/>
      <c r="S20" s="92"/>
      <c r="T20" s="73"/>
      <c r="U20" s="73"/>
      <c r="V20" s="73"/>
      <c r="W20" s="73"/>
      <c r="X20" s="73"/>
      <c r="Y20" s="73"/>
      <c r="Z20" s="73"/>
    </row>
    <row r="21" ht="18.75" customHeight="1">
      <c r="A21" s="76" t="s">
        <v>3993</v>
      </c>
      <c r="B21" s="77" t="s">
        <v>3994</v>
      </c>
      <c r="D21" s="77" t="s">
        <v>3988</v>
      </c>
      <c r="E21" s="86"/>
      <c r="F21" s="73"/>
      <c r="G21" s="73"/>
      <c r="H21" s="73"/>
      <c r="I21" s="73"/>
      <c r="J21" s="73"/>
      <c r="K21" s="92"/>
      <c r="L21" s="92"/>
      <c r="M21" s="92"/>
      <c r="N21" s="92"/>
      <c r="O21" s="92"/>
      <c r="P21" s="92"/>
      <c r="Q21" s="92"/>
      <c r="R21" s="92"/>
      <c r="S21" s="92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4030</v>
      </c>
      <c r="B22" s="93" t="s">
        <v>3997</v>
      </c>
      <c r="C22" s="80" t="s">
        <v>4008</v>
      </c>
      <c r="D22" s="80" t="s">
        <v>4031</v>
      </c>
      <c r="J22" s="73"/>
      <c r="K22" s="92"/>
      <c r="L22" s="92"/>
      <c r="M22" s="92"/>
      <c r="N22" s="92"/>
      <c r="O22" s="92"/>
      <c r="P22" s="92"/>
      <c r="Q22" s="92"/>
      <c r="R22" s="92"/>
      <c r="S22" s="92"/>
      <c r="T22" s="73"/>
      <c r="U22" s="73"/>
      <c r="V22" s="73"/>
      <c r="W22" s="73"/>
      <c r="X22" s="73"/>
      <c r="Y22" s="73"/>
      <c r="Z22" s="73"/>
    </row>
    <row r="23" ht="18.75" customHeight="1">
      <c r="J23" s="73"/>
      <c r="K23" s="92"/>
      <c r="L23" s="92"/>
      <c r="M23" s="92"/>
      <c r="N23" s="92"/>
      <c r="O23" s="92"/>
      <c r="P23" s="92"/>
      <c r="Q23" s="92"/>
      <c r="R23" s="92"/>
      <c r="S23" s="92"/>
      <c r="T23" s="73"/>
      <c r="U23" s="73"/>
      <c r="V23" s="73"/>
      <c r="W23" s="73"/>
      <c r="X23" s="73"/>
      <c r="Y23" s="73"/>
      <c r="Z23" s="73"/>
    </row>
    <row r="24" ht="18.75" customHeight="1">
      <c r="A24" s="76" t="s">
        <v>4032</v>
      </c>
      <c r="E24" s="86"/>
      <c r="F24" s="71" t="s">
        <v>4033</v>
      </c>
      <c r="J24" s="73"/>
      <c r="K24" s="92"/>
      <c r="L24" s="92"/>
      <c r="M24" s="92"/>
      <c r="N24" s="92"/>
      <c r="O24" s="92"/>
      <c r="P24" s="92"/>
      <c r="Q24" s="92"/>
      <c r="R24" s="92"/>
      <c r="S24" s="92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4020</v>
      </c>
      <c r="B25" s="77" t="s">
        <v>4</v>
      </c>
      <c r="D25" s="77" t="s">
        <v>3988</v>
      </c>
      <c r="E25" s="86"/>
      <c r="F25" s="71" t="s">
        <v>4034</v>
      </c>
      <c r="G25" s="77" t="s">
        <v>4</v>
      </c>
      <c r="H25" s="71" t="s">
        <v>3988</v>
      </c>
      <c r="J25" s="73"/>
      <c r="K25" s="92"/>
      <c r="L25" s="92"/>
      <c r="M25" s="92"/>
      <c r="N25" s="92"/>
      <c r="O25" s="92"/>
      <c r="P25" s="92"/>
      <c r="Q25" s="92"/>
      <c r="R25" s="92"/>
      <c r="S25" s="92"/>
      <c r="T25" s="73"/>
      <c r="U25" s="73"/>
      <c r="V25" s="73"/>
      <c r="W25" s="73"/>
      <c r="X25" s="73"/>
      <c r="Y25" s="73"/>
      <c r="Z25" s="73"/>
    </row>
    <row r="26" ht="18.75" customHeight="1">
      <c r="A26" s="77" t="s">
        <v>4035</v>
      </c>
      <c r="B26" s="91" t="s">
        <v>3997</v>
      </c>
      <c r="C26" s="80" t="s">
        <v>4036</v>
      </c>
      <c r="D26" s="80" t="s">
        <v>4037</v>
      </c>
      <c r="E26" s="86"/>
      <c r="F26" s="71" t="s">
        <v>3989</v>
      </c>
      <c r="G26" s="80" t="s">
        <v>4038</v>
      </c>
      <c r="H26" s="72" t="s">
        <v>4039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14</v>
      </c>
      <c r="C27" s="80" t="s">
        <v>4040</v>
      </c>
      <c r="D27" s="80" t="s">
        <v>4041</v>
      </c>
      <c r="E27" s="86"/>
      <c r="F27" s="71" t="s">
        <v>3992</v>
      </c>
      <c r="G27" s="80" t="s">
        <v>4042</v>
      </c>
      <c r="H27" s="72" t="s">
        <v>4043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4026</v>
      </c>
      <c r="C28" s="80" t="s">
        <v>4044</v>
      </c>
      <c r="D28" s="80" t="s">
        <v>4028</v>
      </c>
      <c r="E28" s="73"/>
      <c r="F28" s="71" t="s">
        <v>3991</v>
      </c>
      <c r="G28" s="80" t="s">
        <v>4045</v>
      </c>
      <c r="H28" s="72" t="s">
        <v>4046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2">
    <mergeCell ref="B1:D1"/>
    <mergeCell ref="B2:D2"/>
    <mergeCell ref="B3:D3"/>
    <mergeCell ref="A5:I5"/>
    <mergeCell ref="C6:I6"/>
    <mergeCell ref="C7:I7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H10:I10"/>
    <mergeCell ref="F10:G10"/>
    <mergeCell ref="F9:J9"/>
    <mergeCell ref="F11:G11"/>
    <mergeCell ref="F12:G12"/>
    <mergeCell ref="A9:D9"/>
    <mergeCell ref="B10:C10"/>
    <mergeCell ref="B11:B14"/>
    <mergeCell ref="A16:D16"/>
    <mergeCell ref="B17:C17"/>
    <mergeCell ref="F13:F14"/>
    <mergeCell ref="H11:H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4047</v>
      </c>
      <c r="F1" s="72"/>
      <c r="G1" s="71" t="s">
        <v>4048</v>
      </c>
      <c r="K1" s="89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4049</v>
      </c>
      <c r="C2" s="71" t="s">
        <v>4</v>
      </c>
      <c r="E2" s="71" t="s">
        <v>3988</v>
      </c>
      <c r="F2" s="72"/>
      <c r="G2" s="71" t="s">
        <v>4049</v>
      </c>
      <c r="H2" s="71" t="s">
        <v>4</v>
      </c>
      <c r="J2" s="71" t="s">
        <v>3988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4050</v>
      </c>
      <c r="C3" s="72" t="s">
        <v>4051</v>
      </c>
      <c r="E3" s="72" t="s">
        <v>2657</v>
      </c>
      <c r="F3" s="72"/>
      <c r="G3" s="71" t="s">
        <v>4050</v>
      </c>
      <c r="H3" s="72" t="s">
        <v>4051</v>
      </c>
      <c r="J3" s="72" t="s">
        <v>4052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4053</v>
      </c>
      <c r="B4" s="71" t="s">
        <v>3854</v>
      </c>
      <c r="C4" s="91" t="s">
        <v>3997</v>
      </c>
      <c r="D4" s="72" t="s">
        <v>4000</v>
      </c>
      <c r="E4" s="72" t="s">
        <v>4054</v>
      </c>
      <c r="F4" s="72"/>
      <c r="G4" s="71" t="s">
        <v>4053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B5" s="71" t="s">
        <v>3855</v>
      </c>
      <c r="D5" s="72" t="s">
        <v>4035</v>
      </c>
      <c r="E5" s="72" t="s">
        <v>4055</v>
      </c>
      <c r="F5" s="72"/>
      <c r="G5" s="71" t="s">
        <v>4056</v>
      </c>
      <c r="H5" s="91" t="s">
        <v>3997</v>
      </c>
      <c r="I5" s="72" t="s">
        <v>4057</v>
      </c>
      <c r="J5" s="72" t="s">
        <v>4058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4056</v>
      </c>
      <c r="B6" s="71" t="s">
        <v>3854</v>
      </c>
      <c r="D6" s="72" t="s">
        <v>4057</v>
      </c>
      <c r="E6" s="72" t="s">
        <v>4059</v>
      </c>
      <c r="F6" s="72"/>
      <c r="G6" s="71" t="s">
        <v>4060</v>
      </c>
      <c r="I6" s="72" t="s">
        <v>4061</v>
      </c>
      <c r="J6" s="72" t="s">
        <v>4062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B7" s="71" t="s">
        <v>3855</v>
      </c>
      <c r="D7" s="72" t="s">
        <v>4063</v>
      </c>
      <c r="E7" s="72" t="s">
        <v>4064</v>
      </c>
      <c r="F7" s="72"/>
      <c r="G7" s="71" t="s">
        <v>95</v>
      </c>
      <c r="I7" s="72" t="s">
        <v>4035</v>
      </c>
      <c r="J7" s="72" t="s">
        <v>4065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4060</v>
      </c>
      <c r="B8" s="71" t="s">
        <v>3854</v>
      </c>
      <c r="D8" s="72" t="s">
        <v>4061</v>
      </c>
      <c r="E8" s="72" t="s">
        <v>4066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71" t="s">
        <v>4067</v>
      </c>
      <c r="D9" s="72" t="s">
        <v>4068</v>
      </c>
      <c r="E9" s="72" t="s">
        <v>3463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71" t="s">
        <v>3855</v>
      </c>
      <c r="D10" s="72" t="s">
        <v>4069</v>
      </c>
      <c r="E10" s="72" t="s">
        <v>4070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71" t="s">
        <v>4071</v>
      </c>
      <c r="D11" s="72" t="s">
        <v>4072</v>
      </c>
      <c r="E11" s="72" t="s">
        <v>4073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95</v>
      </c>
      <c r="D12" s="72" t="s">
        <v>4074</v>
      </c>
      <c r="E12" s="72" t="s">
        <v>4075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1" t="s">
        <v>4076</v>
      </c>
      <c r="D13" s="72" t="s">
        <v>4077</v>
      </c>
      <c r="E13" s="72" t="s">
        <v>4078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4079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4080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1" t="s">
        <v>4049</v>
      </c>
      <c r="B17" s="71" t="s">
        <v>4</v>
      </c>
      <c r="D17" s="71" t="s">
        <v>3988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4050</v>
      </c>
      <c r="B18" s="72" t="s">
        <v>4051</v>
      </c>
      <c r="D18" s="72" t="s">
        <v>3083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4053</v>
      </c>
      <c r="B19" s="91" t="s">
        <v>3997</v>
      </c>
      <c r="C19" s="72" t="s">
        <v>4000</v>
      </c>
      <c r="D19" s="72" t="s">
        <v>4081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24</v>
      </c>
      <c r="C20" s="72" t="s">
        <v>4077</v>
      </c>
      <c r="D20" s="72" t="s">
        <v>4082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4083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1" t="s">
        <v>4049</v>
      </c>
      <c r="B23" s="71" t="s">
        <v>4</v>
      </c>
      <c r="D23" s="71" t="s">
        <v>3988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4050</v>
      </c>
      <c r="B24" s="72" t="s">
        <v>4051</v>
      </c>
      <c r="D24" s="72" t="s">
        <v>4084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4053</v>
      </c>
      <c r="D25" s="72" t="s">
        <v>4084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1" t="s">
        <v>24</v>
      </c>
      <c r="B26" s="91" t="s">
        <v>3997</v>
      </c>
      <c r="C26" s="72" t="s">
        <v>4077</v>
      </c>
      <c r="D26" s="72" t="s">
        <v>4085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1" t="s">
        <v>4086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1" t="s">
        <v>4049</v>
      </c>
      <c r="B29" s="71" t="s">
        <v>4</v>
      </c>
      <c r="D29" s="71" t="s">
        <v>3988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1" t="s">
        <v>4050</v>
      </c>
      <c r="B30" s="72" t="s">
        <v>4051</v>
      </c>
      <c r="D30" s="72" t="s">
        <v>4087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1" t="s">
        <v>4053</v>
      </c>
      <c r="D31" s="72" t="s">
        <v>4087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1" t="s">
        <v>24</v>
      </c>
      <c r="B32" s="91" t="s">
        <v>3997</v>
      </c>
      <c r="C32" s="72" t="s">
        <v>4077</v>
      </c>
      <c r="D32" s="72" t="s">
        <v>4088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4089</v>
      </c>
      <c r="F1" s="72"/>
      <c r="G1" s="71" t="s">
        <v>4090</v>
      </c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4034</v>
      </c>
      <c r="B2" s="71" t="s">
        <v>3548</v>
      </c>
      <c r="F2" s="72"/>
      <c r="G2" s="71" t="s">
        <v>4091</v>
      </c>
      <c r="H2" s="71" t="s">
        <v>3988</v>
      </c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71" t="s">
        <v>4092</v>
      </c>
      <c r="D3" s="71" t="s">
        <v>4093</v>
      </c>
      <c r="F3" s="89"/>
      <c r="H3" s="94" t="s">
        <v>4094</v>
      </c>
      <c r="J3" s="94" t="s">
        <v>4095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4096</v>
      </c>
      <c r="B4" s="72" t="s">
        <v>4097</v>
      </c>
      <c r="D4" s="72" t="s">
        <v>4098</v>
      </c>
      <c r="F4" s="89"/>
      <c r="G4" s="71" t="s">
        <v>4099</v>
      </c>
      <c r="H4" s="72" t="s">
        <v>4100</v>
      </c>
      <c r="J4" s="95" t="s">
        <v>4101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4102</v>
      </c>
      <c r="B5" s="72" t="s">
        <v>4103</v>
      </c>
      <c r="D5" s="72" t="s">
        <v>4104</v>
      </c>
      <c r="F5" s="89"/>
      <c r="G5" s="71" t="s">
        <v>4105</v>
      </c>
      <c r="H5" s="72" t="s">
        <v>4106</v>
      </c>
      <c r="J5" s="96" t="s">
        <v>4107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4108</v>
      </c>
      <c r="B6" s="72" t="s">
        <v>4109</v>
      </c>
      <c r="D6" s="72" t="s">
        <v>4110</v>
      </c>
      <c r="F6" s="89"/>
      <c r="G6" s="71" t="s">
        <v>4111</v>
      </c>
      <c r="H6" s="72" t="s">
        <v>4112</v>
      </c>
      <c r="J6" s="72" t="s">
        <v>4113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1" t="s">
        <v>4114</v>
      </c>
      <c r="B7" s="72" t="s">
        <v>4115</v>
      </c>
      <c r="D7" s="72" t="s">
        <v>4116</v>
      </c>
      <c r="F7" s="89"/>
      <c r="G7" s="89"/>
      <c r="H7" s="89"/>
      <c r="I7" s="89"/>
      <c r="J7" s="89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4117</v>
      </c>
      <c r="B8" s="72" t="s">
        <v>4118</v>
      </c>
      <c r="D8" s="72" t="s">
        <v>4119</v>
      </c>
      <c r="F8" s="89"/>
      <c r="G8" s="71" t="s">
        <v>4120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1" t="s">
        <v>4121</v>
      </c>
      <c r="B9" s="72" t="s">
        <v>4122</v>
      </c>
      <c r="D9" s="72" t="s">
        <v>4123</v>
      </c>
      <c r="F9" s="89"/>
      <c r="G9" s="90"/>
      <c r="H9" s="71" t="s">
        <v>4124</v>
      </c>
      <c r="I9" s="71" t="s">
        <v>3988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1" t="s">
        <v>4125</v>
      </c>
      <c r="B10" s="72" t="s">
        <v>4126</v>
      </c>
      <c r="D10" s="72" t="s">
        <v>4127</v>
      </c>
      <c r="F10" s="89"/>
      <c r="G10" s="71" t="s">
        <v>2100</v>
      </c>
      <c r="H10" s="80" t="s">
        <v>4128</v>
      </c>
      <c r="I10" s="72" t="s">
        <v>4129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1" t="s">
        <v>4130</v>
      </c>
      <c r="B11" s="72" t="s">
        <v>4131</v>
      </c>
      <c r="D11" s="72" t="s">
        <v>4132</v>
      </c>
      <c r="F11" s="89"/>
      <c r="G11" s="71" t="s">
        <v>4133</v>
      </c>
      <c r="I11" s="72" t="s">
        <v>4134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4135</v>
      </c>
      <c r="B12" s="72" t="s">
        <v>4136</v>
      </c>
      <c r="D12" s="72" t="s">
        <v>4137</v>
      </c>
      <c r="F12" s="89"/>
      <c r="G12" s="71" t="s">
        <v>4138</v>
      </c>
      <c r="I12" s="72" t="s">
        <v>4139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89"/>
      <c r="G13" s="89"/>
      <c r="H13" s="89"/>
      <c r="I13" s="89"/>
      <c r="J13" s="89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1" t="s">
        <v>4140</v>
      </c>
      <c r="D14" s="89"/>
      <c r="E14" s="89"/>
      <c r="F14" s="89"/>
      <c r="G14" s="89"/>
      <c r="H14" s="89"/>
      <c r="I14" s="89"/>
      <c r="J14" s="89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4049</v>
      </c>
      <c r="B15" s="71" t="s">
        <v>3988</v>
      </c>
      <c r="D15" s="89"/>
      <c r="F15" s="89"/>
      <c r="G15" s="89"/>
      <c r="H15" s="89"/>
      <c r="I15" s="89"/>
      <c r="J15" s="89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3829</v>
      </c>
      <c r="B16" s="72" t="s">
        <v>4141</v>
      </c>
      <c r="D16" s="72"/>
      <c r="F16" s="72"/>
      <c r="G16" s="72"/>
      <c r="H16" s="72"/>
      <c r="I16" s="72"/>
      <c r="J16" s="89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4142</v>
      </c>
      <c r="D17" s="72"/>
      <c r="F17" s="89"/>
      <c r="G17" s="89"/>
      <c r="H17" s="89"/>
      <c r="I17" s="89"/>
      <c r="J17" s="89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3833</v>
      </c>
      <c r="B18" s="72" t="s">
        <v>4143</v>
      </c>
      <c r="D18" s="72"/>
      <c r="F18" s="89"/>
      <c r="G18" s="89"/>
      <c r="H18" s="89"/>
      <c r="I18" s="89"/>
      <c r="J18" s="89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4144</v>
      </c>
      <c r="D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3838</v>
      </c>
      <c r="B20" s="72" t="s">
        <v>4145</v>
      </c>
      <c r="D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4146</v>
      </c>
      <c r="D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3843</v>
      </c>
      <c r="B22" s="72" t="s">
        <v>4147</v>
      </c>
      <c r="D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4148</v>
      </c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4149</v>
      </c>
      <c r="F25" s="71" t="s">
        <v>4150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19" t="s">
        <v>4151</v>
      </c>
      <c r="F26" s="19" t="s">
        <v>4152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4153</v>
      </c>
      <c r="F27" s="19" t="s">
        <v>4154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4155</v>
      </c>
      <c r="F28" s="19" t="s">
        <v>4156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4157</v>
      </c>
      <c r="F29" s="19" t="s">
        <v>4158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2" t="s">
        <v>4159</v>
      </c>
      <c r="F30" s="12" t="s">
        <v>4160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4161</v>
      </c>
      <c r="F31" s="12" t="s">
        <v>4162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4163</v>
      </c>
      <c r="F32" s="12" t="s">
        <v>4164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4165</v>
      </c>
      <c r="F33" s="12" t="s">
        <v>4166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9" t="s">
        <v>4167</v>
      </c>
      <c r="F34" s="19" t="s">
        <v>4168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4169</v>
      </c>
      <c r="F35" s="19" t="s">
        <v>4170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4171</v>
      </c>
      <c r="F36" s="19" t="s">
        <v>4172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4173</v>
      </c>
      <c r="F37" s="19" t="s">
        <v>4174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4175</v>
      </c>
      <c r="F38" s="19" t="s">
        <v>4176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4177</v>
      </c>
      <c r="F39" s="19" t="s">
        <v>4178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2" t="s">
        <v>4179</v>
      </c>
      <c r="F40" s="12" t="s">
        <v>4180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4181</v>
      </c>
      <c r="F41" s="12" t="s">
        <v>4182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4183</v>
      </c>
      <c r="F42" s="19" t="s">
        <v>4184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4185</v>
      </c>
      <c r="F43" s="12" t="s">
        <v>4186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9" t="s">
        <v>4187</v>
      </c>
      <c r="F44" s="19" t="s">
        <v>4188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4189</v>
      </c>
      <c r="F45" s="19" t="s">
        <v>4190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4191</v>
      </c>
      <c r="F46" s="12" t="s">
        <v>4192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4193</v>
      </c>
      <c r="F47" s="12" t="s">
        <v>4194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4195</v>
      </c>
      <c r="F48" s="12" t="s">
        <v>4196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4197</v>
      </c>
      <c r="F49" s="12" t="s">
        <v>4198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4199</v>
      </c>
      <c r="F50" s="12" t="s">
        <v>4200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4201</v>
      </c>
      <c r="F51" s="19" t="s">
        <v>4202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2" t="s">
        <v>4203</v>
      </c>
      <c r="F52" s="12" t="s">
        <v>4204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4205</v>
      </c>
      <c r="F53" s="12" t="s">
        <v>4206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9" t="s">
        <v>4207</v>
      </c>
      <c r="F54" s="19" t="s">
        <v>4208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3812</v>
      </c>
      <c r="B1" s="72" t="s">
        <v>3813</v>
      </c>
      <c r="F1" s="72"/>
      <c r="G1" s="72"/>
      <c r="H1" s="72"/>
      <c r="I1" s="72"/>
      <c r="J1" s="72"/>
      <c r="K1" s="72"/>
      <c r="L1" s="72"/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3814</v>
      </c>
      <c r="B2" s="72" t="s">
        <v>3815</v>
      </c>
      <c r="F2" s="72"/>
      <c r="G2" s="72"/>
      <c r="H2" s="72"/>
      <c r="I2" s="72"/>
      <c r="J2" s="72"/>
      <c r="K2" s="72"/>
      <c r="L2" s="72"/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3816</v>
      </c>
      <c r="B3" s="72" t="s">
        <v>3985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4209</v>
      </c>
      <c r="C5" s="72"/>
      <c r="D5" s="71" t="s">
        <v>4210</v>
      </c>
      <c r="F5" s="72"/>
      <c r="G5" s="72"/>
      <c r="H5" s="72"/>
      <c r="I5" s="72"/>
      <c r="J5" s="72"/>
      <c r="K5" s="72"/>
      <c r="L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4211</v>
      </c>
      <c r="B6" s="71" t="s">
        <v>4212</v>
      </c>
      <c r="C6" s="72"/>
      <c r="D6" s="71" t="s">
        <v>4211</v>
      </c>
      <c r="E6" s="71" t="s">
        <v>4212</v>
      </c>
      <c r="F6" s="72"/>
      <c r="G6" s="72"/>
      <c r="H6" s="72"/>
      <c r="I6" s="72"/>
      <c r="J6" s="72"/>
      <c r="K6" s="72"/>
      <c r="L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4213</v>
      </c>
      <c r="B7" s="72" t="s">
        <v>4214</v>
      </c>
      <c r="C7" s="72"/>
      <c r="D7" s="72" t="s">
        <v>4215</v>
      </c>
      <c r="E7" s="72" t="s">
        <v>4216</v>
      </c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4217</v>
      </c>
      <c r="B8" s="72" t="s">
        <v>4218</v>
      </c>
      <c r="C8" s="72"/>
      <c r="D8" s="72" t="s">
        <v>4219</v>
      </c>
      <c r="E8" s="72" t="s">
        <v>4220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4221</v>
      </c>
      <c r="B9" s="72" t="s">
        <v>4222</v>
      </c>
      <c r="C9" s="72"/>
      <c r="D9" s="72" t="s">
        <v>4223</v>
      </c>
      <c r="E9" s="72" t="s">
        <v>4224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4225</v>
      </c>
      <c r="B10" s="72" t="s">
        <v>4226</v>
      </c>
      <c r="C10" s="72"/>
      <c r="D10" s="72" t="s">
        <v>4227</v>
      </c>
      <c r="E10" s="72" t="s">
        <v>4228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4229</v>
      </c>
      <c r="B11" s="72" t="s">
        <v>4230</v>
      </c>
      <c r="C11" s="72"/>
      <c r="D11" s="72" t="s">
        <v>4231</v>
      </c>
      <c r="E11" s="72" t="s">
        <v>4232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4233</v>
      </c>
      <c r="B12" s="72" t="s">
        <v>4234</v>
      </c>
      <c r="C12" s="72"/>
      <c r="D12" s="72" t="s">
        <v>4235</v>
      </c>
      <c r="E12" s="72" t="s">
        <v>4236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4237</v>
      </c>
      <c r="B13" s="72" t="s">
        <v>4238</v>
      </c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4239</v>
      </c>
      <c r="B14" s="72" t="s">
        <v>4240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4241</v>
      </c>
      <c r="B15" s="72" t="s">
        <v>4242</v>
      </c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4243</v>
      </c>
      <c r="B16" s="72" t="s">
        <v>4244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4245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4211</v>
      </c>
      <c r="B19" s="71" t="s">
        <v>4212</v>
      </c>
      <c r="C19" s="71" t="s">
        <v>3988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4246</v>
      </c>
      <c r="B20" s="72" t="s">
        <v>4247</v>
      </c>
      <c r="C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4003</v>
      </c>
      <c r="B21" s="72" t="s">
        <v>4248</v>
      </c>
      <c r="C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3998</v>
      </c>
      <c r="B22" s="72" t="s">
        <v>4249</v>
      </c>
      <c r="C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4250</v>
      </c>
      <c r="B23" s="72" t="s">
        <v>4251</v>
      </c>
      <c r="C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4252</v>
      </c>
      <c r="B24" s="72" t="s">
        <v>4253</v>
      </c>
      <c r="C24" s="72" t="s">
        <v>4254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4255</v>
      </c>
      <c r="B25" s="72" t="s">
        <v>4256</v>
      </c>
      <c r="C25" s="72" t="s">
        <v>4257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4258</v>
      </c>
      <c r="B26" s="72" t="s">
        <v>4259</v>
      </c>
      <c r="C26" s="72" t="s">
        <v>4260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4261</v>
      </c>
      <c r="C27" s="72" t="s">
        <v>4262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4263</v>
      </c>
      <c r="C28" s="72" t="s">
        <v>4264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4265</v>
      </c>
      <c r="C29" s="72" t="s">
        <v>4266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4267</v>
      </c>
      <c r="C30" s="72" t="s">
        <v>4268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4269</v>
      </c>
      <c r="C31" s="97" t="s">
        <v>4270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4271</v>
      </c>
      <c r="C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4272</v>
      </c>
      <c r="B33" s="72" t="s">
        <v>4273</v>
      </c>
      <c r="C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4274</v>
      </c>
      <c r="B34" s="72" t="s">
        <v>4275</v>
      </c>
      <c r="C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4276</v>
      </c>
      <c r="B35" s="72" t="s">
        <v>4277</v>
      </c>
      <c r="C35" s="72" t="s">
        <v>4278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4279</v>
      </c>
      <c r="B36" s="72" t="s">
        <v>4280</v>
      </c>
      <c r="C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4281</v>
      </c>
      <c r="B37" s="72" t="s">
        <v>4282</v>
      </c>
      <c r="C37" s="72" t="s">
        <v>4266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4283</v>
      </c>
      <c r="B38" s="72" t="s">
        <v>4284</v>
      </c>
      <c r="C38" s="72" t="s">
        <v>4285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4286</v>
      </c>
      <c r="B39" s="72" t="s">
        <v>4287</v>
      </c>
      <c r="C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4288</v>
      </c>
      <c r="B40" s="72" t="s">
        <v>4289</v>
      </c>
      <c r="C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4290</v>
      </c>
      <c r="B41" s="72" t="s">
        <v>4291</v>
      </c>
      <c r="C41" s="72" t="s">
        <v>4292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4293</v>
      </c>
      <c r="B42" s="72" t="s">
        <v>4294</v>
      </c>
      <c r="C42" s="72" t="s">
        <v>4295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4296</v>
      </c>
      <c r="B43" s="72" t="s">
        <v>4297</v>
      </c>
      <c r="C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4298</v>
      </c>
      <c r="B44" s="72" t="s">
        <v>4299</v>
      </c>
      <c r="C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4300</v>
      </c>
      <c r="B45" s="72" t="s">
        <v>4301</v>
      </c>
      <c r="C45" s="72" t="s">
        <v>4302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4303</v>
      </c>
      <c r="B46" s="72" t="s">
        <v>4304</v>
      </c>
      <c r="C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4008</v>
      </c>
      <c r="B47" s="72" t="s">
        <v>4305</v>
      </c>
      <c r="C47" s="72" t="s">
        <v>4306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4307</v>
      </c>
      <c r="B48" s="72" t="s">
        <v>4308</v>
      </c>
      <c r="C48" s="72" t="s">
        <v>4309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4310</v>
      </c>
      <c r="B49" s="72" t="s">
        <v>4311</v>
      </c>
      <c r="C49" s="72" t="s">
        <v>4312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4313</v>
      </c>
      <c r="B50" s="72" t="s">
        <v>4314</v>
      </c>
      <c r="C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4315</v>
      </c>
      <c r="B51" s="72" t="s">
        <v>4316</v>
      </c>
      <c r="C51" s="72" t="s">
        <v>4317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4318</v>
      </c>
      <c r="B52" s="72" t="s">
        <v>4319</v>
      </c>
      <c r="C52" s="72" t="s">
        <v>4320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4321</v>
      </c>
      <c r="B53" s="72" t="s">
        <v>4322</v>
      </c>
      <c r="C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4323</v>
      </c>
      <c r="B54" s="72" t="s">
        <v>4324</v>
      </c>
      <c r="C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4325</v>
      </c>
      <c r="B55" s="72" t="s">
        <v>4326</v>
      </c>
      <c r="C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4327</v>
      </c>
      <c r="B56" s="72" t="s">
        <v>4328</v>
      </c>
      <c r="C56" s="72" t="s">
        <v>4329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4330</v>
      </c>
      <c r="B57" s="72" t="s">
        <v>4331</v>
      </c>
      <c r="C57" s="72" t="s">
        <v>4332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4333</v>
      </c>
      <c r="B58" s="72" t="s">
        <v>4334</v>
      </c>
      <c r="C58" s="72" t="s">
        <v>4335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4336</v>
      </c>
      <c r="B59" s="72" t="s">
        <v>4337</v>
      </c>
      <c r="C59" s="72" t="s">
        <v>4338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48">
    <mergeCell ref="C55:D55"/>
    <mergeCell ref="C56:D56"/>
    <mergeCell ref="C57:D57"/>
    <mergeCell ref="C58:D58"/>
    <mergeCell ref="C59:D59"/>
    <mergeCell ref="C47:D47"/>
    <mergeCell ref="C49:D49"/>
    <mergeCell ref="C50:D50"/>
    <mergeCell ref="C51:D51"/>
    <mergeCell ref="C52:D52"/>
    <mergeCell ref="C53:D53"/>
    <mergeCell ref="C54:D54"/>
    <mergeCell ref="C48:D48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8:D38"/>
    <mergeCell ref="C39:D39"/>
    <mergeCell ref="C37:D37"/>
    <mergeCell ref="C40:D40"/>
    <mergeCell ref="C41:D41"/>
    <mergeCell ref="C42:D42"/>
    <mergeCell ref="C43:D43"/>
    <mergeCell ref="C44:D44"/>
    <mergeCell ref="C45:D45"/>
    <mergeCell ref="C46:D46"/>
  </mergeCells>
  <drawing r:id="rId1"/>
</worksheet>
</file>