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Lexicon!$A$1:$C$1990</definedName>
  </definedNames>
  <calcPr/>
</workbook>
</file>

<file path=xl/sharedStrings.xml><?xml version="1.0" encoding="utf-8"?>
<sst xmlns="http://schemas.openxmlformats.org/spreadsheetml/2006/main" count="7327" uniqueCount="4882">
  <si>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</si>
  <si>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</si>
  <si>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</si>
  <si>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</si>
  <si>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</si>
  <si>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</si>
  <si>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</si>
  <si>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</si>
  <si>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</si>
  <si>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</si>
  <si>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</si>
  <si>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</si>
  <si>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</si>
  <si>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</si>
  <si>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</si>
  <si>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</si>
  <si>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</si>
  <si>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</si>
  <si>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</si>
  <si>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</si>
  <si>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</si>
  <si>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</si>
  <si>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</si>
  <si>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</si>
  <si>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</si>
  <si>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</si>
  <si>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</si>
  <si>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</si>
  <si>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</si>
  <si>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</si>
  <si>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</si>
  <si>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</si>
  <si>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</si>
  <si>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</si>
  <si>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</si>
  <si>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</si>
  <si>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</si>
  <si>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</si>
  <si>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</si>
  <si>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</si>
  <si>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</si>
  <si>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</si>
  <si>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</si>
  <si>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</si>
  <si>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</si>
  <si>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</si>
  <si>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</si>
  <si>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</si>
  <si>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</si>
  <si>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</si>
  <si>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</si>
  <si>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</si>
  <si>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</si>
  <si>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</si>
  <si>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</si>
  <si>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</si>
  <si>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</si>
  <si>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</si>
  <si>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</si>
  <si>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</si>
  <si>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</si>
  <si>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</si>
  <si>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</si>
  <si>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</si>
  <si>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</si>
  <si>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</si>
  <si>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</si>
  <si>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</si>
  <si>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</si>
  <si>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</si>
  <si>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</si>
  <si>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</si>
  <si>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</si>
  <si>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</si>
  <si>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</si>
  <si>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</si>
  <si>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</si>
  <si>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</si>
  <si>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</si>
  <si>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</si>
  <si>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</si>
  <si>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</si>
  <si>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</si>
  <si>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</si>
  <si>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</si>
  <si>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</si>
  <si>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</si>
  <si>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</si>
  <si>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</si>
  <si>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</si>
  <si>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</si>
  <si>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</si>
  <si>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</si>
  <si>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</si>
  <si>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</si>
  <si>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</si>
  <si>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</si>
  <si>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</si>
  <si>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</si>
  <si>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</si>
  <si>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</si>
  <si>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</si>
  <si>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</si>
  <si>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</si>
  <si>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</si>
  <si>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</si>
  <si>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</si>
  <si>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</si>
  <si>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</si>
  <si>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</si>
  <si>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</si>
  <si>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</si>
  <si>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</si>
  <si>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</si>
  <si>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</si>
  <si>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</si>
  <si>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</si>
  <si>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</si>
  <si>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</si>
  <si>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</si>
  <si>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</si>
  <si>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</si>
  <si>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</si>
  <si>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</si>
  <si>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</si>
  <si>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</si>
  <si>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</si>
  <si>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</si>
  <si>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</si>
  <si>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</si>
  <si>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</si>
  <si>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</si>
  <si>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</si>
  <si>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</si>
  <si>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</si>
  <si>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</si>
  <si>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</si>
  <si>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</si>
  <si>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</si>
  <si>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</si>
  <si>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</si>
  <si>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</si>
  <si>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</si>
  <si>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</si>
  <si>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</si>
  <si>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</si>
  <si>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</si>
  <si>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</si>
  <si>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</si>
  <si>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</si>
  <si>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</si>
  <si>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</si>
  <si>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</si>
  <si>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</si>
  <si>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</si>
  <si>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</si>
  <si>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</si>
  <si>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</si>
  <si>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</si>
  <si>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</si>
  <si>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</si>
  <si>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</si>
  <si>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</si>
  <si>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</si>
  <si>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</si>
  <si>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</si>
  <si>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</si>
  <si>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</si>
  <si>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</si>
  <si>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</si>
  <si>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</si>
  <si>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</si>
  <si>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</si>
  <si>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</si>
  <si>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</si>
  <si>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</si>
  <si>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</si>
  <si>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</si>
  <si>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</si>
  <si>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</si>
  <si>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</si>
  <si>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</si>
  <si>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</si>
  <si>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</si>
  <si>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</si>
  <si>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</si>
  <si>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þǫki ypir</t>
  </si>
  <si>
    <t>a common simile that conveys the idea that something is protective over something else, using þǫki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</si>
  <si>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</si>
  <si>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</si>
  <si>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</si>
  <si>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</si>
  <si>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</si>
  <si>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</si>
  <si>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</si>
  <si>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</si>
  <si>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</si>
  <si>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</si>
  <si>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</si>
  <si>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</si>
  <si>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</si>
  <si>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</si>
  <si>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</si>
  <si>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</si>
  <si>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</si>
  <si>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</si>
  <si>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</si>
  <si>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</si>
  <si>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</si>
  <si>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</si>
  <si>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</si>
  <si>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</si>
  <si>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</si>
  <si>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</si>
  <si>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</si>
  <si>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</si>
  <si>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</si>
  <si>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</si>
  <si>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</si>
  <si>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</si>
  <si>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</si>
  <si>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</si>
  <si>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</si>
  <si>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</si>
  <si>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</si>
  <si>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</si>
  <si>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</si>
  <si>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aubǫski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</si>
  <si>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</si>
  <si>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</si>
  <si>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</si>
  <si>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</si>
  <si>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</si>
  <si>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</si>
  <si>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</si>
  <si>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</si>
  <si>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</si>
  <si>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</si>
  <si>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</si>
  <si>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</si>
  <si>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</si>
  <si>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</si>
  <si>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</si>
  <si>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</si>
  <si>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</si>
  <si>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</si>
  <si>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</si>
  <si>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</si>
  <si>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</si>
  <si>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</si>
  <si>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</si>
  <si>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</si>
  <si>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</si>
  <si>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</si>
  <si>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</si>
  <si>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</si>
  <si>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</si>
  <si>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</si>
  <si>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</si>
  <si>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</si>
  <si>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</si>
  <si>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</si>
  <si>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</si>
  <si>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</si>
  <si>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</si>
  <si>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</si>
  <si>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</si>
  <si>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</si>
  <si>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</si>
  <si>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</si>
  <si>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</si>
  <si>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</si>
  <si>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</si>
  <si>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</si>
  <si>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</si>
  <si>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</si>
  <si>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</si>
  <si>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</si>
  <si>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</si>
  <si>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</si>
  <si>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</si>
  <si>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</si>
  <si>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</si>
  <si>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</si>
  <si>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</si>
  <si>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</si>
  <si>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</si>
  <si>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</si>
  <si>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</si>
  <si>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</si>
  <si>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</si>
  <si>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</si>
  <si>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</si>
  <si>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</si>
  <si>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</si>
  <si>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</si>
  <si>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</si>
  <si>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</si>
  <si>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</si>
  <si>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</si>
  <si>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</si>
  <si>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</si>
  <si>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</si>
  <si>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</si>
  <si>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</si>
  <si>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</si>
  <si>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</si>
  <si>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</si>
  <si>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</si>
  <si>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</si>
  <si>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</si>
  <si>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</si>
  <si>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</si>
  <si>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</si>
  <si>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</si>
  <si>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</si>
  <si>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</si>
  <si>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</si>
  <si>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</si>
  <si>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</si>
  <si>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</si>
  <si>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</si>
  <si>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</si>
  <si>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</si>
  <si>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</si>
  <si>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</si>
  <si>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</si>
  <si>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</si>
  <si>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</si>
  <si>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bjönd</t>
  </si>
  <si>
    <t>group, crowd, set (like lego set)</t>
  </si>
  <si>
    <t>bjönd-finnr</t>
  </si>
  <si>
    <t>accomplice, teammate, mate, same group guy</t>
  </si>
  <si>
    <t>bjǫrk</t>
  </si>
  <si>
    <t>a birch tree or its wood (feminine declension)</t>
  </si>
  <si>
    <t>bjǫrk-borðar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</si>
  <si>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</si>
  <si>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</si>
  <si>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</si>
  <si>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</si>
  <si>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</si>
  <si>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</si>
  <si>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</si>
  <si>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</si>
  <si>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</si>
  <si>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</si>
  <si>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</si>
  <si>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</si>
  <si>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</si>
  <si>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</si>
  <si>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</si>
  <si>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</si>
  <si>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</si>
  <si>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</si>
  <si>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</si>
  <si>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</si>
  <si>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</si>
  <si>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</si>
  <si>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</si>
  <si>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</si>
  <si>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</si>
  <si>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</si>
  <si>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</si>
  <si>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</si>
  <si>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</si>
  <si>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</si>
  <si>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</si>
  <si>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</si>
  <si>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</si>
  <si>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</si>
  <si>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</si>
  <si>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bǫgla</t>
  </si>
  <si>
    <t>to boast or brag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</si>
  <si>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</si>
  <si>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</si>
  <si>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</si>
  <si>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</si>
  <si>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</si>
  <si>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</si>
  <si>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</si>
  <si>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</si>
  <si>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bǫnd</t>
  </si>
  <si>
    <t>band; a binding</t>
  </si>
  <si>
    <t>bǫnd-ingi</t>
  </si>
  <si>
    <t>prisoner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</si>
  <si>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</si>
  <si>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</si>
  <si>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</si>
  <si>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</si>
  <si>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</si>
  <si>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</si>
  <si>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</si>
  <si>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</si>
  <si>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</si>
  <si>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</si>
  <si>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bǫrr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</si>
  <si>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</si>
  <si>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</si>
  <si>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</si>
  <si>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</si>
  <si>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</si>
  <si>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</si>
  <si>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</si>
  <si>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</si>
  <si>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</si>
  <si>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</si>
  <si>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</si>
  <si>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</si>
  <si>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</si>
  <si>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</si>
  <si>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</si>
  <si>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</si>
  <si>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</si>
  <si>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</si>
  <si>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</si>
  <si>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</si>
  <si>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</si>
  <si>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</si>
  <si>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</si>
  <si>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</si>
  <si>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</si>
  <si>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</si>
  <si>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</si>
  <si>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</si>
  <si>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</si>
  <si>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</si>
  <si>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</si>
  <si>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</si>
  <si>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</si>
  <si>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</si>
  <si>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</si>
  <si>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</si>
  <si>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</si>
  <si>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</si>
  <si>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</si>
  <si>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</si>
  <si>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</si>
  <si>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</si>
  <si>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</si>
  <si>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</si>
  <si>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</si>
  <si>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</si>
  <si>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</si>
  <si>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</si>
  <si>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</si>
  <si>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</si>
  <si>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</si>
  <si>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</si>
  <si>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</si>
  <si>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</si>
  <si>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</si>
  <si>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</si>
  <si>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</si>
  <si>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</si>
  <si>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</si>
  <si>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</si>
  <si>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</si>
  <si>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</si>
  <si>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</si>
  <si>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</si>
  <si>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</si>
  <si>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</si>
  <si>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</si>
  <si>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</si>
  <si>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</si>
  <si>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</si>
  <si>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</si>
  <si>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</si>
  <si>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</si>
  <si>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</si>
  <si>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</si>
  <si>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</si>
  <si>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</si>
  <si>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</si>
  <si>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</si>
  <si>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</si>
  <si>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</si>
  <si>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</si>
  <si>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</si>
  <si>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</si>
  <si>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</si>
  <si>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</si>
  <si>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</si>
  <si>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</si>
  <si>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</si>
  <si>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</si>
  <si>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</si>
  <si>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</si>
  <si>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</si>
  <si>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</si>
  <si>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</si>
  <si>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</si>
  <si>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</si>
  <si>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</si>
  <si>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</si>
  <si>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</si>
  <si>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</si>
  <si>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</si>
  <si>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</si>
  <si>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</si>
  <si>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</si>
  <si>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</si>
  <si>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</si>
  <si>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</si>
  <si>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</si>
  <si>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</si>
  <si>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</si>
  <si>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</si>
  <si>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</si>
  <si>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</si>
  <si>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</si>
  <si>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</si>
  <si>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</si>
  <si>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</si>
  <si>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</si>
  <si>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</si>
  <si>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</si>
  <si>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</si>
  <si>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</si>
  <si>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</si>
  <si>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</si>
  <si>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</si>
  <si>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</si>
  <si>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</si>
  <si>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</si>
  <si>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</si>
  <si>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</si>
  <si>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</si>
  <si>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</si>
  <si>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</si>
  <si>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</si>
  <si>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</si>
  <si>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</si>
  <si>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</si>
  <si>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</si>
  <si>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</si>
  <si>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</si>
  <si>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</si>
  <si>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</si>
  <si>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</si>
  <si>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</si>
  <si>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</si>
  <si>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</si>
  <si>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</si>
  <si>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</si>
  <si>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</si>
  <si>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</si>
  <si>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</si>
  <si>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</si>
  <si>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</si>
  <si>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</si>
  <si>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</si>
  <si>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</si>
  <si>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</si>
  <si>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</si>
  <si>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</si>
  <si>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</si>
  <si>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</si>
  <si>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</si>
  <si>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</si>
  <si>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</si>
  <si>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</si>
  <si>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</si>
  <si>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</si>
  <si>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</si>
  <si>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</si>
  <si>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</si>
  <si>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</si>
  <si>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</si>
  <si>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</si>
  <si>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</si>
  <si>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</si>
  <si>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</si>
  <si>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</si>
  <si>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</si>
  <si>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</si>
  <si>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</si>
  <si>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</si>
  <si>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</si>
  <si>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</si>
  <si>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</si>
  <si>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</si>
  <si>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</si>
  <si>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</si>
  <si>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</si>
  <si>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</si>
  <si>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</si>
  <si>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</si>
  <si>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</si>
  <si>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</si>
  <si>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</si>
  <si>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</si>
  <si>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</si>
  <si>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</si>
  <si>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</si>
  <si>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</si>
  <si>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</si>
  <si>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</si>
  <si>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</si>
  <si>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</si>
  <si>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</si>
  <si>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</si>
  <si>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</si>
  <si>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</si>
  <si>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</si>
  <si>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</si>
  <si>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</si>
  <si>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</si>
  <si>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</si>
  <si>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</si>
  <si>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</si>
  <si>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</si>
  <si>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</si>
  <si>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</si>
  <si>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</si>
  <si>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</si>
  <si>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</si>
  <si>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</si>
  <si>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</si>
  <si>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</si>
  <si>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</si>
  <si>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</si>
  <si>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</si>
  <si>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</si>
  <si>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</si>
  <si>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</si>
  <si>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</si>
  <si>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</si>
  <si>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</si>
  <si>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</si>
  <si>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</si>
  <si>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</si>
  <si>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</si>
  <si>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</si>
  <si>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</si>
  <si>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</si>
  <si>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</si>
  <si>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</si>
  <si>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</si>
  <si>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</si>
  <si>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</si>
  <si>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</si>
  <si>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</si>
  <si>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</si>
  <si>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</si>
  <si>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</si>
  <si>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</si>
  <si>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</si>
  <si>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</si>
  <si>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</si>
  <si>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</si>
  <si>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</si>
  <si>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</si>
  <si>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</si>
  <si>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</si>
  <si>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</si>
  <si>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</si>
  <si>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</si>
  <si>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</si>
  <si>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</si>
  <si>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</si>
  <si>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</si>
  <si>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</si>
  <si>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</si>
  <si>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</si>
  <si>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</si>
  <si>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</si>
  <si>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</si>
  <si>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</si>
  <si>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</si>
  <si>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</si>
  <si>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</si>
  <si>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</si>
  <si>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</si>
  <si>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</si>
  <si>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</si>
  <si>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</si>
  <si>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</si>
  <si>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</si>
  <si>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</si>
  <si>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</si>
  <si>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</si>
  <si>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</si>
  <si>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</si>
  <si>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</si>
  <si>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</si>
  <si>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</si>
  <si>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</si>
  <si>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</si>
  <si>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</si>
  <si>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</si>
  <si>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</si>
  <si>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</si>
  <si>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</si>
  <si>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</si>
  <si>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</si>
  <si>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</si>
  <si>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</si>
  <si>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</si>
  <si>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</si>
  <si>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</si>
  <si>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</si>
  <si>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</si>
  <si>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</si>
  <si>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</si>
  <si>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</si>
  <si>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</si>
  <si>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</si>
  <si>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</si>
  <si>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</si>
  <si>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</si>
  <si>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</si>
  <si>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</si>
  <si>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</si>
  <si>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</si>
  <si>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</si>
  <si>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</si>
  <si>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</si>
  <si>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</si>
  <si>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</si>
  <si>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</si>
  <si>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</si>
  <si>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</si>
  <si>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</si>
  <si>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</si>
  <si>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</si>
  <si>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</si>
  <si>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</si>
  <si>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</si>
  <si>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</si>
  <si>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</si>
  <si>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</si>
  <si>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</si>
  <si>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</si>
  <si>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</si>
  <si>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</si>
  <si>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</si>
  <si>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</si>
  <si>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</si>
  <si>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</si>
  <si>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</si>
  <si>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</si>
  <si>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</si>
  <si>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</si>
  <si>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</si>
  <si>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</si>
  <si>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</si>
  <si>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</si>
  <si>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</si>
  <si>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</si>
  <si>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</si>
  <si>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</si>
  <si>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</si>
  <si>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</si>
  <si>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</si>
  <si>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</si>
  <si>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</si>
  <si>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</si>
  <si>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</si>
  <si>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</si>
  <si>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</si>
  <si>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</si>
  <si>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</si>
  <si>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</si>
  <si>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</si>
  <si>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</si>
  <si>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</si>
  <si>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</si>
  <si>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</si>
  <si>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</si>
  <si>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</si>
  <si>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</si>
  <si>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</si>
  <si>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</si>
  <si>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</si>
  <si>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</si>
  <si>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</si>
  <si>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</si>
  <si>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</si>
  <si>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</si>
  <si>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</si>
  <si>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</si>
  <si>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</si>
  <si>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</si>
  <si>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</si>
  <si>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</si>
  <si>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</si>
  <si>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</si>
  <si>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</si>
  <si>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</si>
  <si>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</si>
  <si>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</si>
  <si>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</si>
  <si>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</si>
  <si>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</si>
  <si>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</si>
  <si>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</si>
  <si>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</si>
  <si>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</si>
  <si>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</si>
  <si>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</si>
  <si>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</si>
  <si>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</si>
  <si>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</si>
  <si>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</si>
  <si>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</si>
  <si>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</si>
  <si>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</si>
  <si>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</si>
  <si>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</si>
  <si>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</si>
  <si>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</si>
  <si>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</si>
  <si>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</si>
  <si>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fjǫka</t>
  </si>
  <si>
    <t>to damn</t>
  </si>
  <si>
    <t>fjǫkinn (1)</t>
  </si>
  <si>
    <t>something that is damned</t>
  </si>
  <si>
    <t>fjǫkinn (2)</t>
  </si>
  <si>
    <t>a swear word; shit, fuck, damn</t>
  </si>
  <si>
    <t>fjǫkinn þú</t>
  </si>
  <si>
    <t>"fuck you"</t>
  </si>
  <si>
    <t>fjökkna</t>
  </si>
  <si>
    <t>to explode or burst; to go up in flames; to instantly combust</t>
  </si>
  <si>
    <t>fjökkning</t>
  </si>
  <si>
    <t>explosion</t>
  </si>
  <si>
    <t>fjǫkt (1)</t>
  </si>
  <si>
    <t>damned (adjective)</t>
  </si>
  <si>
    <t>fjǫkt (2)</t>
  </si>
  <si>
    <t>short form of the word "fjǫkinn";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</si>
  <si>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</si>
  <si>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</si>
  <si>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</si>
  <si>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</si>
  <si>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</si>
  <si>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</si>
  <si>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</si>
  <si>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</si>
  <si>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</si>
  <si>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</si>
  <si>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</si>
  <si>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</si>
  <si>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</si>
  <si>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</si>
  <si>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</si>
  <si>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</si>
  <si>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</si>
  <si>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</si>
  <si>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</si>
  <si>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</si>
  <si>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</si>
  <si>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</si>
  <si>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</si>
  <si>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</si>
  <si>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</si>
  <si>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</si>
  <si>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</si>
  <si>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</si>
  <si>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</si>
  <si>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</si>
  <si>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</si>
  <si>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</si>
  <si>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</si>
  <si>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</si>
  <si>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</si>
  <si>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</si>
  <si>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</si>
  <si>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</si>
  <si>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</si>
  <si>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</si>
  <si>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</si>
  <si>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</si>
  <si>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</si>
  <si>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</si>
  <si>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</si>
  <si>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</si>
  <si>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</si>
  <si>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</si>
  <si>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</si>
  <si>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</si>
  <si>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</si>
  <si>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</si>
  <si>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</si>
  <si>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</si>
  <si>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</si>
  <si>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</si>
  <si>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</si>
  <si>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</si>
  <si>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</si>
  <si>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</si>
  <si>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</si>
  <si>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</si>
  <si>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</si>
  <si>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</si>
  <si>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</si>
  <si>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</si>
  <si>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</si>
  <si>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</si>
  <si>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</si>
  <si>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</si>
  <si>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</si>
  <si>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</si>
  <si>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</si>
  <si>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</si>
  <si>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</si>
  <si>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</si>
  <si>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</si>
  <si>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</si>
  <si>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</si>
  <si>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</si>
  <si>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</si>
  <si>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</si>
  <si>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</si>
  <si>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</si>
  <si>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</si>
  <si>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</si>
  <si>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</si>
  <si>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</si>
  <si>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</si>
  <si>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</si>
  <si>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</si>
  <si>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</si>
  <si>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</si>
  <si>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</si>
  <si>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</si>
  <si>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</si>
  <si>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</si>
  <si>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</si>
  <si>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</si>
  <si>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</si>
  <si>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</si>
  <si>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</si>
  <si>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</si>
  <si>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</si>
  <si>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</si>
  <si>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</si>
  <si>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</si>
  <si>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</si>
  <si>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</si>
  <si>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</si>
  <si>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</si>
  <si>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</si>
  <si>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</si>
  <si>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</si>
  <si>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</si>
  <si>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</si>
  <si>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</si>
  <si>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</si>
  <si>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</si>
  <si>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</si>
  <si>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</si>
  <si>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</si>
  <si>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</si>
  <si>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</si>
  <si>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</si>
  <si>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</si>
  <si>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</si>
  <si>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</si>
  <si>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</si>
  <si>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</si>
  <si>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</si>
  <si>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</si>
  <si>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</si>
  <si>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</si>
  <si>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</si>
  <si>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</si>
  <si>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</si>
  <si>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</si>
  <si>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</si>
  <si>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</si>
  <si>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</si>
  <si>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</si>
  <si>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</si>
  <si>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</si>
  <si>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</si>
  <si>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</si>
  <si>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</si>
  <si>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</si>
  <si>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</si>
  <si>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</si>
  <si>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</si>
  <si>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</si>
  <si>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</si>
  <si>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</si>
  <si>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</si>
  <si>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</si>
  <si>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</si>
  <si>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</si>
  <si>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</si>
  <si>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</si>
  <si>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</si>
  <si>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</si>
  <si>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</si>
  <si>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</si>
  <si>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</si>
  <si>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</si>
  <si>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</si>
  <si>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</si>
  <si>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</si>
  <si>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</si>
  <si>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</si>
  <si>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</si>
  <si>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</si>
  <si>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</si>
  <si>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</si>
  <si>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</si>
  <si>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</si>
  <si>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</si>
  <si>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</si>
  <si>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</si>
  <si>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</si>
  <si>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</si>
  <si>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</si>
  <si>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</si>
  <si>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</si>
  <si>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</si>
  <si>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</si>
  <si>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</si>
  <si>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</si>
  <si>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</si>
  <si>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</si>
  <si>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</si>
  <si>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</si>
  <si>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</si>
  <si>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</si>
  <si>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</si>
  <si>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</si>
  <si>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</si>
  <si>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</si>
  <si>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</si>
  <si>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</si>
  <si>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</si>
  <si>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</si>
  <si>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</si>
  <si>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</si>
  <si>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</si>
  <si>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</si>
  <si>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</si>
  <si>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</si>
  <si>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</si>
  <si>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</si>
  <si>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</si>
  <si>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</si>
  <si>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</si>
  <si>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</si>
  <si>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</si>
  <si>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</si>
  <si>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</si>
  <si>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</si>
  <si>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</si>
  <si>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</si>
  <si>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</si>
  <si>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</si>
  <si>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</si>
  <si>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</si>
  <si>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</si>
  <si>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</si>
  <si>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</si>
  <si>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</si>
  <si>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</si>
  <si>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</si>
  <si>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</si>
  <si>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</si>
  <si>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</si>
  <si>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</si>
  <si>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</si>
  <si>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</si>
  <si>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</si>
  <si>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</si>
  <si>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</si>
  <si>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</si>
  <si>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</si>
  <si>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</si>
  <si>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</si>
  <si>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</si>
  <si>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</si>
  <si>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</si>
  <si>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</si>
  <si>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</si>
  <si>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</si>
  <si>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</si>
  <si>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</si>
  <si>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</si>
  <si>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</si>
  <si>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</si>
  <si>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</si>
  <si>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</si>
  <si>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</si>
  <si>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</si>
  <si>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</si>
  <si>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</si>
  <si>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</si>
  <si>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</si>
  <si>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</si>
  <si>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</si>
  <si>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</si>
  <si>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</si>
  <si>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</si>
  <si>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</si>
  <si>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</si>
  <si>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</si>
  <si>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</si>
  <si>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</si>
  <si>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</si>
  <si>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</si>
  <si>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</si>
  <si>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</si>
  <si>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</si>
  <si>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</si>
  <si>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</si>
  <si>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</si>
  <si>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</si>
  <si>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</si>
  <si>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</si>
  <si>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</si>
  <si>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gnǫða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</si>
  <si>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</si>
  <si>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</si>
  <si>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</si>
  <si>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</si>
  <si>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</si>
  <si>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</si>
  <si>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</si>
  <si>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</si>
  <si>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</si>
  <si>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</si>
  <si>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</si>
  <si>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</si>
  <si>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</si>
  <si>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</si>
  <si>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</si>
  <si>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</si>
  <si>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</si>
  <si>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</si>
  <si>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</si>
  <si>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</si>
  <si>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</si>
  <si>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</si>
  <si>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</si>
  <si>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</si>
  <si>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</si>
  <si>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</si>
  <si>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</si>
  <si>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</si>
  <si>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</si>
  <si>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</si>
  <si>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</si>
  <si>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</si>
  <si>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</si>
  <si>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</si>
  <si>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</si>
  <si>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</si>
  <si>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</si>
  <si>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</si>
  <si>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</si>
  <si>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</si>
  <si>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</si>
  <si>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</si>
  <si>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</si>
  <si>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</si>
  <si>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</si>
  <si>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</si>
  <si>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</si>
  <si>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</si>
  <si>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</si>
  <si>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</si>
  <si>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</si>
  <si>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</si>
  <si>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</si>
  <si>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grǫta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</si>
  <si>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</si>
  <si>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</si>
  <si>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</si>
  <si>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</si>
  <si>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</si>
  <si>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</si>
  <si>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</si>
  <si>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</si>
  <si>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</si>
  <si>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</si>
  <si>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</si>
  <si>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</si>
  <si>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</si>
  <si>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</si>
  <si>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</si>
  <si>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</si>
  <si>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</si>
  <si>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</si>
  <si>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</si>
  <si>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</si>
  <si>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</si>
  <si>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</si>
  <si>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</si>
  <si>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</si>
  <si>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</si>
  <si>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</si>
  <si>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</si>
  <si>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</si>
  <si>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</si>
  <si>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</si>
  <si>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</si>
  <si>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</si>
  <si>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</si>
  <si>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</si>
  <si>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</si>
  <si>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</si>
  <si>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</si>
  <si>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</si>
  <si>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</si>
  <si>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</si>
  <si>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</si>
  <si>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</si>
  <si>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</si>
  <si>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</si>
  <si>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</si>
  <si>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</si>
  <si>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</si>
  <si>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</si>
  <si>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</si>
  <si>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</si>
  <si>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</si>
  <si>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</si>
  <si>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</si>
  <si>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</si>
  <si>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</si>
  <si>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</si>
  <si>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</si>
  <si>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</si>
  <si>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</si>
  <si>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</si>
  <si>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</si>
  <si>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</si>
  <si>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</si>
  <si>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</si>
  <si>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</si>
  <si>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</si>
  <si>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</si>
  <si>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</si>
  <si>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</si>
  <si>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</si>
  <si>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</si>
  <si>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</si>
  <si>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</si>
  <si>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</si>
  <si>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</si>
  <si>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</si>
  <si>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</si>
  <si>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</si>
  <si>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</si>
  <si>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</si>
  <si>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</si>
  <si>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</si>
  <si>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</si>
  <si>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</si>
  <si>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</si>
  <si>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</si>
  <si>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</si>
  <si>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</si>
  <si>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</si>
  <si>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</si>
  <si>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</si>
  <si>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</si>
  <si>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</si>
  <si>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</si>
  <si>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</si>
  <si>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</si>
  <si>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</si>
  <si>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</si>
  <si>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</si>
  <si>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</si>
  <si>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</si>
  <si>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</si>
  <si>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</si>
  <si>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</si>
  <si>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</si>
  <si>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</si>
  <si>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</si>
  <si>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</si>
  <si>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</si>
  <si>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</si>
  <si>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</si>
  <si>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</si>
  <si>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</si>
  <si>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</si>
  <si>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</si>
  <si>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</si>
  <si>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</si>
  <si>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</si>
  <si>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</si>
  <si>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</si>
  <si>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</si>
  <si>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</si>
  <si>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</si>
  <si>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</si>
  <si>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</si>
  <si>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</si>
  <si>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</si>
  <si>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</si>
  <si>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</si>
  <si>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</si>
  <si>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</si>
  <si>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</si>
  <si>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</si>
  <si>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</si>
  <si>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</si>
  <si>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</si>
  <si>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</si>
  <si>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</si>
  <si>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</si>
  <si>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</si>
  <si>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</si>
  <si>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</si>
  <si>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</si>
  <si>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</si>
  <si>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</si>
  <si>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</si>
  <si>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</si>
  <si>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</si>
  <si>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</si>
  <si>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</si>
  <si>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</si>
  <si>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</si>
  <si>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</si>
  <si>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</si>
  <si>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</si>
  <si>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</si>
  <si>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</si>
  <si>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</si>
  <si>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</si>
  <si>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</si>
  <si>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</si>
  <si>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</si>
  <si>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</si>
  <si>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</si>
  <si>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</si>
  <si>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</si>
  <si>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</si>
  <si>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</si>
  <si>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</si>
  <si>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</si>
  <si>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</si>
  <si>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</si>
  <si>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</si>
  <si>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</si>
  <si>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</si>
  <si>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</si>
  <si>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</si>
  <si>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</si>
  <si>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</si>
  <si>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</si>
  <si>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</si>
  <si>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hlǫpa</t>
  </si>
  <si>
    <t>to ride</t>
  </si>
  <si>
    <t>hlóra</t>
  </si>
  <si>
    <t>to load or move cargo, or heavy object</t>
  </si>
  <si>
    <t>hlottunn</t>
  </si>
  <si>
    <t>pedestal</t>
  </si>
  <si>
    <t>hlýða</t>
  </si>
  <si>
    <t>to obey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</si>
  <si>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</si>
  <si>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</si>
  <si>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</si>
  <si>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</si>
  <si>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</si>
  <si>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</si>
  <si>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</si>
  <si>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</si>
  <si>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hnǫkir</t>
  </si>
  <si>
    <t>throne</t>
  </si>
  <si>
    <t>hnǫt-(t)ari</t>
  </si>
  <si>
    <t>hater (spelled hnǫtari)</t>
  </si>
  <si>
    <t>hnǫta</t>
  </si>
  <si>
    <t>to hate</t>
  </si>
  <si>
    <t>hnǫtr</t>
  </si>
  <si>
    <t>hatred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</si>
  <si>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</si>
  <si>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</si>
  <si>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</si>
  <si>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</si>
  <si>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</si>
  <si>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</si>
  <si>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</si>
  <si>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</si>
  <si>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</si>
  <si>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</si>
  <si>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hófn-þǫsk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</si>
  <si>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</si>
  <si>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</si>
  <si>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</si>
  <si>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</si>
  <si>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</si>
  <si>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</si>
  <si>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</si>
  <si>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</si>
  <si>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</si>
  <si>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</si>
  <si>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</si>
  <si>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</si>
  <si>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</si>
  <si>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</si>
  <si>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</si>
  <si>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</si>
  <si>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</si>
  <si>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</si>
  <si>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</si>
  <si>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hǫxna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</si>
  <si>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</si>
  <si>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</si>
  <si>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</si>
  <si>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</si>
  <si>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</si>
  <si>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</si>
  <si>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</si>
  <si>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</si>
  <si>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</si>
  <si>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</si>
  <si>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</si>
  <si>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</si>
  <si>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</si>
  <si>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</si>
  <si>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</si>
  <si>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</si>
  <si>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</si>
  <si>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</si>
  <si>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</si>
  <si>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</si>
  <si>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</si>
  <si>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</si>
  <si>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</si>
  <si>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</si>
  <si>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</si>
  <si>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</si>
  <si>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</si>
  <si>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</si>
  <si>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</si>
  <si>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</si>
  <si>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</si>
  <si>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</si>
  <si>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</si>
  <si>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</si>
  <si>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</si>
  <si>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</si>
  <si>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</si>
  <si>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</si>
  <si>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</si>
  <si>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</si>
  <si>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</si>
  <si>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</si>
  <si>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</si>
  <si>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</si>
  <si>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</si>
  <si>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</si>
  <si>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</si>
  <si>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</si>
  <si>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</si>
  <si>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</si>
  <si>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</si>
  <si>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</si>
  <si>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</si>
  <si>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</si>
  <si>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</si>
  <si>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</si>
  <si>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</si>
  <si>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</si>
  <si>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</si>
  <si>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</si>
  <si>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</si>
  <si>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</si>
  <si>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</si>
  <si>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</si>
  <si>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</si>
  <si>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</si>
  <si>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</si>
  <si>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</si>
  <si>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</si>
  <si>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</si>
  <si>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</si>
  <si>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</si>
  <si>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</si>
  <si>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</si>
  <si>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</si>
  <si>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</si>
  <si>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</si>
  <si>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</si>
  <si>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</si>
  <si>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</si>
  <si>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</si>
  <si>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</si>
  <si>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</si>
  <si>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</si>
  <si>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</si>
  <si>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</si>
  <si>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</si>
  <si>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</si>
  <si>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</si>
  <si>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</si>
  <si>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</si>
  <si>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</si>
  <si>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</si>
  <si>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</si>
  <si>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</si>
  <si>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</si>
  <si>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</si>
  <si>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</si>
  <si>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</si>
  <si>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</si>
  <si>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</si>
  <si>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</si>
  <si>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</si>
  <si>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</si>
  <si>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</si>
  <si>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</si>
  <si>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</si>
  <si>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</si>
  <si>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</si>
  <si>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</si>
  <si>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</si>
  <si>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</si>
  <si>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</si>
  <si>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</si>
  <si>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</si>
  <si>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</si>
  <si>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</si>
  <si>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</si>
  <si>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</si>
  <si>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</si>
  <si>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</si>
  <si>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</si>
  <si>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</si>
  <si>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</si>
  <si>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</si>
  <si>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</si>
  <si>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</si>
  <si>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</si>
  <si>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</si>
  <si>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</si>
  <si>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</si>
  <si>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</si>
  <si>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</si>
  <si>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</si>
  <si>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</si>
  <si>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</si>
  <si>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</si>
  <si>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</si>
  <si>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</si>
  <si>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</si>
  <si>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</si>
  <si>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</si>
  <si>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</si>
  <si>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</si>
  <si>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hvǫnda</t>
  </si>
  <si>
    <t>to gesture, to point at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</si>
  <si>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</si>
  <si>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</si>
  <si>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</si>
  <si>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</si>
  <si>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</si>
  <si>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</si>
  <si>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</si>
  <si>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</si>
  <si>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</si>
  <si>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</si>
  <si>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</si>
  <si>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</si>
  <si>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</si>
  <si>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</si>
  <si>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</si>
  <si>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</si>
  <si>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</si>
  <si>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</si>
  <si>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</si>
  <si>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</si>
  <si>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</si>
  <si>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</si>
  <si>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</si>
  <si>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</si>
  <si>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</si>
  <si>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</si>
  <si>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</si>
  <si>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</si>
  <si>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</si>
  <si>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</si>
  <si>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</si>
  <si>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</si>
  <si>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</si>
  <si>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</si>
  <si>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</si>
  <si>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</si>
  <si>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</si>
  <si>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</si>
  <si>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</si>
  <si>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</si>
  <si>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</si>
  <si>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</si>
  <si>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</si>
  <si>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</si>
  <si>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</si>
  <si>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</si>
  <si>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í-vǫtn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</si>
  <si>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</si>
  <si>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</si>
  <si>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</si>
  <si>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</si>
  <si>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</si>
  <si>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</si>
  <si>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</si>
  <si>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</si>
  <si>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</si>
  <si>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</si>
  <si>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</si>
  <si>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</si>
  <si>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</si>
  <si>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</si>
  <si>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</si>
  <si>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</si>
  <si>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</si>
  <si>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</si>
  <si>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</si>
  <si>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</si>
  <si>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</si>
  <si>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</si>
  <si>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</si>
  <si>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</si>
  <si>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</si>
  <si>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</si>
  <si>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</si>
  <si>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</si>
  <si>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</si>
  <si>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</si>
  <si>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</si>
  <si>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</si>
  <si>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</si>
  <si>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</si>
  <si>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</si>
  <si>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</si>
  <si>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</si>
  <si>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</si>
  <si>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</si>
  <si>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</si>
  <si>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</si>
  <si>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</si>
  <si>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</si>
  <si>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</si>
  <si>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</si>
  <si>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</si>
  <si>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</si>
  <si>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</si>
  <si>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</si>
  <si>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</si>
  <si>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</si>
  <si>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</si>
  <si>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</si>
  <si>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</si>
  <si>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</si>
  <si>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</si>
  <si>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</si>
  <si>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jǫki</t>
  </si>
  <si>
    <t>piece of ice; broken chunk of ice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</si>
  <si>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</si>
  <si>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</si>
  <si>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</si>
  <si>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</si>
  <si>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</si>
  <si>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</si>
  <si>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</si>
  <si>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</si>
  <si>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</si>
  <si>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</si>
  <si>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</si>
  <si>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</si>
  <si>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</si>
  <si>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</si>
  <si>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</si>
  <si>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</si>
  <si>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</si>
  <si>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</si>
  <si>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</si>
  <si>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</si>
  <si>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</si>
  <si>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</si>
  <si>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</si>
  <si>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</si>
  <si>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</si>
  <si>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</si>
  <si>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</si>
  <si>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</si>
  <si>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</si>
  <si>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</si>
  <si>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</si>
  <si>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</si>
  <si>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</si>
  <si>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</si>
  <si>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</si>
  <si>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</si>
  <si>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</si>
  <si>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</si>
  <si>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</si>
  <si>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</si>
  <si>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</si>
  <si>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</si>
  <si>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</si>
  <si>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</si>
  <si>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</si>
  <si>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</si>
  <si>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</si>
  <si>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</si>
  <si>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</si>
  <si>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</si>
  <si>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</si>
  <si>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</si>
  <si>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</si>
  <si>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</si>
  <si>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</si>
  <si>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</si>
  <si>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</si>
  <si>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</si>
  <si>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</si>
  <si>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</si>
  <si>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</si>
  <si>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</si>
  <si>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kartǫfla</t>
  </si>
  <si>
    <t>potato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</si>
  <si>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</si>
  <si>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</si>
  <si>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</si>
  <si>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</si>
  <si>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</si>
  <si>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</si>
  <si>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</si>
  <si>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</si>
  <si>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</si>
  <si>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</si>
  <si>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</si>
  <si>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</si>
  <si>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</si>
  <si>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</si>
  <si>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</si>
  <si>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</si>
  <si>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</si>
  <si>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</si>
  <si>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</si>
  <si>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</si>
  <si>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</si>
  <si>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</si>
  <si>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</si>
  <si>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</si>
  <si>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</si>
  <si>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</si>
  <si>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</si>
  <si>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</si>
  <si>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</si>
  <si>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</si>
  <si>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</si>
  <si>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</si>
  <si>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</si>
  <si>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</si>
  <si>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</si>
  <si>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</si>
  <si>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</si>
  <si>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</si>
  <si>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</si>
  <si>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</si>
  <si>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</si>
  <si>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</si>
  <si>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</si>
  <si>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</si>
  <si>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</si>
  <si>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</si>
  <si>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</si>
  <si>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</si>
  <si>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</si>
  <si>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</si>
  <si>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</si>
  <si>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</si>
  <si>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</si>
  <si>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</si>
  <si>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</si>
  <si>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</si>
  <si>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</si>
  <si>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</si>
  <si>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</si>
  <si>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</si>
  <si>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</si>
  <si>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</si>
  <si>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</si>
  <si>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</si>
  <si>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</si>
  <si>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</si>
  <si>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</si>
  <si>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</si>
  <si>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</si>
  <si>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</si>
  <si>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</si>
  <si>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</si>
  <si>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</si>
  <si>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</si>
  <si>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</si>
  <si>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</si>
  <si>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</si>
  <si>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</si>
  <si>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</si>
  <si>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</si>
  <si>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</si>
  <si>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</si>
  <si>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</si>
  <si>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</si>
  <si>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</si>
  <si>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</si>
  <si>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</si>
  <si>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</si>
  <si>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</si>
  <si>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</si>
  <si>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</si>
  <si>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</si>
  <si>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</si>
  <si>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</si>
  <si>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</si>
  <si>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</si>
  <si>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</si>
  <si>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</si>
  <si>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</si>
  <si>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</si>
  <si>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</si>
  <si>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</si>
  <si>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</si>
  <si>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</si>
  <si>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</si>
  <si>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</si>
  <si>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</si>
  <si>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</si>
  <si>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</si>
  <si>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</si>
  <si>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</si>
  <si>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</si>
  <si>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</si>
  <si>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</si>
  <si>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</si>
  <si>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</si>
  <si>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</si>
  <si>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</si>
  <si>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</si>
  <si>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</si>
  <si>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</si>
  <si>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</si>
  <si>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</si>
  <si>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</si>
  <si>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</si>
  <si>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</si>
  <si>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</si>
  <si>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</si>
  <si>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</si>
  <si>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</si>
  <si>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</si>
  <si>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</si>
  <si>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</si>
  <si>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</si>
  <si>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</si>
  <si>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</si>
  <si>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kǫsta</t>
  </si>
  <si>
    <t>to throw, lob, or chuck; to cast out</t>
  </si>
  <si>
    <t>kotr</t>
  </si>
  <si>
    <t>meat, flesh of creature</t>
  </si>
  <si>
    <t>kött-eip</t>
  </si>
  <si>
    <t>catnip (herb)</t>
  </si>
  <si>
    <t>kötti</t>
  </si>
  <si>
    <t>cat</t>
  </si>
  <si>
    <t>kötti-bǫrr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</si>
  <si>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</si>
  <si>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</si>
  <si>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</si>
  <si>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</si>
  <si>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</si>
  <si>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</si>
  <si>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</si>
  <si>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</si>
  <si>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</si>
  <si>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</si>
  <si>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</si>
  <si>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</si>
  <si>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</si>
  <si>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</si>
  <si>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</si>
  <si>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</si>
  <si>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</si>
  <si>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</si>
  <si>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</si>
  <si>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</si>
  <si>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</si>
  <si>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</si>
  <si>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</si>
  <si>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</si>
  <si>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</si>
  <si>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</si>
  <si>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</si>
  <si>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</si>
  <si>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</si>
  <si>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</si>
  <si>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</si>
  <si>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</si>
  <si>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</si>
  <si>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</si>
  <si>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</si>
  <si>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</si>
  <si>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</si>
  <si>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</si>
  <si>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</si>
  <si>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</si>
  <si>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</si>
  <si>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</si>
  <si>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</si>
  <si>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</si>
  <si>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</si>
  <si>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</si>
  <si>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</si>
  <si>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</si>
  <si>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</si>
  <si>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</si>
  <si>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</si>
  <si>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</si>
  <si>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</si>
  <si>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</si>
  <si>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</si>
  <si>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</si>
  <si>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</si>
  <si>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</si>
  <si>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</si>
  <si>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</si>
  <si>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</si>
  <si>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</si>
  <si>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</si>
  <si>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</si>
  <si>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</si>
  <si>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</si>
  <si>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</si>
  <si>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</si>
  <si>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</si>
  <si>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</si>
  <si>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</si>
  <si>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</si>
  <si>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</si>
  <si>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</si>
  <si>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</si>
  <si>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</si>
  <si>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</si>
  <si>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</si>
  <si>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</si>
  <si>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</si>
  <si>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</si>
  <si>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</si>
  <si>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</si>
  <si>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</si>
  <si>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</si>
  <si>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</si>
  <si>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</si>
  <si>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</si>
  <si>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</si>
  <si>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</si>
  <si>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</si>
  <si>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</si>
  <si>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</si>
  <si>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</si>
  <si>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</si>
  <si>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</si>
  <si>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</si>
  <si>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</si>
  <si>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</si>
  <si>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</si>
  <si>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</si>
  <si>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</si>
  <si>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</si>
  <si>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</si>
  <si>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</si>
  <si>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</si>
  <si>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</si>
  <si>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</si>
  <si>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</si>
  <si>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</si>
  <si>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</si>
  <si>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</si>
  <si>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</si>
  <si>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</si>
  <si>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</si>
  <si>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</si>
  <si>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</si>
  <si>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</si>
  <si>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</si>
  <si>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</si>
  <si>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</si>
  <si>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</si>
  <si>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</si>
  <si>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</si>
  <si>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</si>
  <si>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</si>
  <si>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</si>
  <si>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</si>
  <si>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</si>
  <si>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</si>
  <si>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</si>
  <si>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</si>
  <si>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</si>
  <si>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</si>
  <si>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</si>
  <si>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</si>
  <si>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</si>
  <si>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</si>
  <si>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</si>
  <si>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</si>
  <si>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</si>
  <si>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</si>
  <si>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</si>
  <si>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</si>
  <si>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</si>
  <si>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</si>
  <si>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</si>
  <si>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</si>
  <si>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</si>
  <si>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</si>
  <si>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</si>
  <si>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</si>
  <si>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</si>
  <si>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</si>
  <si>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</si>
  <si>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</si>
  <si>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</si>
  <si>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</si>
  <si>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</si>
  <si>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</si>
  <si>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</si>
  <si>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</si>
  <si>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</si>
  <si>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</si>
  <si>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</si>
  <si>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</si>
  <si>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</si>
  <si>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</si>
  <si>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</si>
  <si>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</si>
  <si>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</si>
  <si>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</si>
  <si>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</si>
  <si>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</si>
  <si>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</si>
  <si>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</si>
  <si>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</si>
  <si>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</si>
  <si>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</si>
  <si>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</si>
  <si>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</si>
  <si>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</si>
  <si>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</si>
  <si>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</si>
  <si>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</si>
  <si>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</si>
  <si>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</si>
  <si>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</si>
  <si>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</si>
  <si>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</si>
  <si>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</si>
  <si>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</si>
  <si>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</si>
  <si>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</si>
  <si>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</si>
  <si>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</si>
  <si>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</si>
  <si>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</si>
  <si>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</si>
  <si>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</si>
  <si>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</si>
  <si>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</si>
  <si>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</si>
  <si>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</si>
  <si>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</si>
  <si>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</si>
  <si>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</si>
  <si>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</si>
  <si>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</si>
  <si>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lǫða</t>
  </si>
  <si>
    <t>to attract, to pull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</si>
  <si>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</si>
  <si>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</si>
  <si>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</si>
  <si>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</si>
  <si>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</si>
  <si>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</si>
  <si>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</si>
  <si>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</si>
  <si>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</si>
  <si>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</si>
  <si>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</si>
  <si>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</si>
  <si>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</si>
  <si>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</si>
  <si>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</si>
  <si>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</si>
  <si>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</si>
  <si>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</si>
  <si>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</si>
  <si>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</si>
  <si>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</si>
  <si>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</si>
  <si>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</si>
  <si>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</si>
  <si>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</si>
  <si>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</si>
  <si>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</si>
  <si>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</si>
  <si>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</si>
  <si>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</si>
  <si>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</si>
  <si>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</si>
  <si>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</si>
  <si>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</si>
  <si>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</si>
  <si>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</si>
  <si>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</si>
  <si>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</si>
  <si>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</si>
  <si>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</si>
  <si>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</si>
  <si>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</si>
  <si>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</si>
  <si>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</si>
  <si>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</si>
  <si>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</si>
  <si>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</si>
  <si>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</si>
  <si>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</si>
  <si>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</si>
  <si>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</si>
  <si>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</si>
  <si>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</si>
  <si>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</si>
  <si>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</si>
  <si>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</si>
  <si>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</si>
  <si>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</si>
  <si>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</si>
  <si>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</si>
  <si>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</si>
  <si>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</si>
  <si>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</si>
  <si>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</si>
  <si>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</si>
  <si>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</si>
  <si>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</si>
  <si>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</si>
  <si>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</si>
  <si>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</si>
  <si>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</si>
  <si>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</si>
  <si>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</si>
  <si>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</si>
  <si>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</si>
  <si>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</si>
  <si>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</si>
  <si>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</si>
  <si>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</si>
  <si>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</si>
  <si>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</si>
  <si>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</si>
  <si>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</si>
  <si>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</si>
  <si>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</si>
  <si>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</si>
  <si>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</si>
  <si>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</si>
  <si>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</si>
  <si>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</si>
  <si>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</si>
  <si>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</si>
  <si>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</si>
  <si>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</si>
  <si>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</si>
  <si>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</si>
  <si>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</si>
  <si>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</si>
  <si>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</si>
  <si>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</si>
  <si>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</si>
  <si>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</si>
  <si>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</si>
  <si>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</si>
  <si>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</si>
  <si>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</si>
  <si>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</si>
  <si>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</si>
  <si>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</si>
  <si>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</si>
  <si>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</si>
  <si>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</si>
  <si>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</si>
  <si>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</si>
  <si>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</si>
  <si>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</si>
  <si>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</si>
  <si>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</si>
  <si>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</si>
  <si>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</si>
  <si>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</si>
  <si>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</si>
  <si>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</si>
  <si>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</si>
  <si>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</si>
  <si>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</si>
  <si>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</si>
  <si>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</si>
  <si>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</si>
  <si>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</si>
  <si>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</si>
  <si>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</si>
  <si>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</si>
  <si>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</si>
  <si>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</si>
  <si>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</si>
  <si>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</si>
  <si>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</si>
  <si>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</si>
  <si>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</si>
  <si>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</si>
  <si>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</si>
  <si>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</si>
  <si>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</si>
  <si>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</si>
  <si>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</si>
  <si>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</si>
  <si>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</si>
  <si>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</si>
  <si>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</si>
  <si>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</si>
  <si>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</si>
  <si>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</si>
  <si>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</si>
  <si>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</si>
  <si>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</si>
  <si>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</si>
  <si>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</si>
  <si>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</si>
  <si>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</si>
  <si>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</si>
  <si>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</si>
  <si>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</si>
  <si>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</si>
  <si>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</si>
  <si>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</si>
  <si>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</si>
  <si>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</si>
  <si>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</si>
  <si>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</si>
  <si>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</si>
  <si>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</si>
  <si>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</si>
  <si>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</si>
  <si>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</si>
  <si>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</si>
  <si>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</si>
  <si>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</si>
  <si>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</si>
  <si>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</si>
  <si>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</si>
  <si>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</si>
  <si>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</si>
  <si>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</si>
  <si>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</si>
  <si>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</si>
  <si>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</si>
  <si>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</si>
  <si>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</si>
  <si>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</si>
  <si>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</si>
  <si>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</si>
  <si>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</si>
  <si>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</si>
  <si>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</si>
  <si>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</si>
  <si>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</si>
  <si>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</si>
  <si>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</si>
  <si>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</si>
  <si>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</si>
  <si>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</si>
  <si>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</si>
  <si>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</si>
  <si>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</si>
  <si>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</si>
  <si>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</si>
  <si>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</si>
  <si>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</si>
  <si>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</si>
  <si>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mjǫðm</t>
  </si>
  <si>
    <t>hip (feminine declension)</t>
  </si>
  <si>
    <t>mjöðr</t>
  </si>
  <si>
    <t>mead</t>
  </si>
  <si>
    <t>mjǫk</t>
  </si>
  <si>
    <t>much (adjective); really, very (adverb)</t>
  </si>
  <si>
    <t>mjók-serkr</t>
  </si>
  <si>
    <t>gambeson, padded armor</t>
  </si>
  <si>
    <t>mjǫndáss</t>
  </si>
  <si>
    <t>song, music</t>
  </si>
  <si>
    <t>mjǫndáss-fegl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</si>
  <si>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</si>
  <si>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</si>
  <si>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</si>
  <si>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</si>
  <si>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</si>
  <si>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mǫbr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</si>
  <si>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</si>
  <si>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</si>
  <si>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</si>
  <si>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</si>
  <si>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</si>
  <si>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</si>
  <si>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</si>
  <si>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</si>
  <si>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</si>
  <si>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</si>
  <si>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</si>
  <si>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</si>
  <si>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</si>
  <si>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</si>
  <si>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</si>
  <si>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</si>
  <si>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</si>
  <si>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</si>
  <si>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</si>
  <si>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</si>
  <si>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</si>
  <si>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</si>
  <si>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</si>
  <si>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</si>
  <si>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</si>
  <si>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</si>
  <si>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</si>
  <si>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</si>
  <si>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</si>
  <si>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</si>
  <si>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</si>
  <si>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</si>
  <si>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</si>
  <si>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</si>
  <si>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</si>
  <si>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</si>
  <si>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</si>
  <si>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</si>
  <si>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</si>
  <si>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</si>
  <si>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</si>
  <si>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</si>
  <si>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</si>
  <si>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</si>
  <si>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</si>
  <si>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</si>
  <si>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</si>
  <si>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</si>
  <si>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</si>
  <si>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</si>
  <si>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</si>
  <si>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</si>
  <si>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</si>
  <si>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</si>
  <si>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</si>
  <si>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</si>
  <si>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</si>
  <si>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</si>
  <si>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</si>
  <si>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</si>
  <si>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</si>
  <si>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</si>
  <si>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</si>
  <si>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</si>
  <si>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</si>
  <si>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</si>
  <si>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</si>
  <si>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</si>
  <si>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</si>
  <si>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</si>
  <si>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</si>
  <si>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</si>
  <si>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</si>
  <si>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</si>
  <si>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</si>
  <si>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</si>
  <si>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</si>
  <si>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</si>
  <si>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</si>
  <si>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</si>
  <si>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</si>
  <si>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</si>
  <si>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</si>
  <si>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</si>
  <si>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</si>
  <si>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</si>
  <si>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</si>
  <si>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</si>
  <si>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</si>
  <si>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</si>
  <si>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</si>
  <si>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</si>
  <si>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</si>
  <si>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</si>
  <si>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</si>
  <si>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</si>
  <si>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</si>
  <si>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</si>
  <si>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</si>
  <si>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</si>
  <si>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</si>
  <si>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</si>
  <si>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</si>
  <si>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</si>
  <si>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</si>
  <si>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</si>
  <si>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</si>
  <si>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</si>
  <si>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</si>
  <si>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</si>
  <si>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</si>
  <si>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</si>
  <si>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</si>
  <si>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</si>
  <si>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</si>
  <si>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</si>
  <si>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</si>
  <si>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</si>
  <si>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</si>
  <si>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</si>
  <si>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</si>
  <si>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</si>
  <si>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</si>
  <si>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</si>
  <si>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</si>
  <si>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</si>
  <si>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</si>
  <si>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</si>
  <si>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</si>
  <si>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</si>
  <si>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</si>
  <si>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</si>
  <si>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</si>
  <si>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</si>
  <si>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</si>
  <si>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</si>
  <si>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</si>
  <si>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</si>
  <si>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</si>
  <si>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</si>
  <si>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</si>
  <si>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</si>
  <si>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</si>
  <si>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</si>
  <si>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</si>
  <si>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</si>
  <si>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</si>
  <si>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</si>
  <si>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</si>
  <si>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</si>
  <si>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</si>
  <si>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</si>
  <si>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</si>
  <si>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</si>
  <si>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</si>
  <si>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</si>
  <si>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</si>
  <si>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</si>
  <si>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</si>
  <si>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</si>
  <si>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</si>
  <si>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</si>
  <si>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</si>
  <si>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</si>
  <si>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</si>
  <si>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</si>
  <si>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</si>
  <si>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</si>
  <si>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</si>
  <si>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</si>
  <si>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</si>
  <si>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</si>
  <si>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</si>
  <si>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</si>
  <si>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</si>
  <si>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</si>
  <si>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</si>
  <si>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</si>
  <si>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</si>
  <si>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</si>
  <si>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</si>
  <si>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</si>
  <si>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</si>
  <si>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</si>
  <si>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</si>
  <si>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</si>
  <si>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</si>
  <si>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</si>
  <si>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</si>
  <si>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</si>
  <si>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</si>
  <si>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</si>
  <si>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</si>
  <si>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</si>
  <si>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</si>
  <si>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</si>
  <si>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</si>
  <si>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</si>
  <si>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</si>
  <si>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</si>
  <si>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</si>
  <si>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</si>
  <si>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</si>
  <si>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</si>
  <si>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</si>
  <si>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</si>
  <si>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</si>
  <si>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</si>
  <si>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</si>
  <si>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</si>
  <si>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</si>
  <si>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</si>
  <si>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</si>
  <si>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</si>
  <si>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</si>
  <si>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</si>
  <si>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</si>
  <si>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</si>
  <si>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</si>
  <si>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</si>
  <si>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</si>
  <si>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ǫða</t>
  </si>
  <si>
    <t>sea shell, or a snail, mollusk, clam, oyster, or mussel shell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</si>
  <si>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</si>
  <si>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</si>
  <si>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</si>
  <si>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</si>
  <si>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</si>
  <si>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</si>
  <si>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</si>
  <si>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</si>
  <si>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</si>
  <si>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</si>
  <si>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</si>
  <si>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</si>
  <si>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</si>
  <si>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</si>
  <si>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</si>
  <si>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</si>
  <si>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</si>
  <si>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</si>
  <si>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ǫgn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</si>
  <si>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</si>
  <si>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</si>
  <si>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</si>
  <si>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</si>
  <si>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</si>
  <si>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</si>
  <si>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</si>
  <si>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</si>
  <si>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</si>
  <si>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</si>
  <si>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</si>
  <si>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</si>
  <si>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</si>
  <si>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</si>
  <si>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</si>
  <si>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</si>
  <si>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</si>
  <si>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</si>
  <si>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</si>
  <si>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</si>
  <si>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</si>
  <si>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</si>
  <si>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</si>
  <si>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</si>
  <si>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</si>
  <si>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</si>
  <si>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</si>
  <si>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</si>
  <si>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</si>
  <si>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</si>
  <si>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</si>
  <si>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</si>
  <si>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</si>
  <si>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</si>
  <si>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</si>
  <si>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</si>
  <si>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</si>
  <si>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</si>
  <si>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</si>
  <si>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</si>
  <si>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</si>
  <si>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</si>
  <si>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</si>
  <si>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</si>
  <si>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</si>
  <si>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</si>
  <si>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</si>
  <si>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</si>
  <si>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</si>
  <si>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</si>
  <si>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</si>
  <si>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</si>
  <si>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</si>
  <si>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</si>
  <si>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</si>
  <si>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</si>
  <si>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</si>
  <si>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</si>
  <si>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</si>
  <si>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</si>
  <si>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</si>
  <si>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</si>
  <si>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</si>
  <si>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</si>
  <si>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</si>
  <si>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</si>
  <si>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</si>
  <si>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</si>
  <si>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</si>
  <si>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</si>
  <si>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</si>
  <si>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</si>
  <si>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</si>
  <si>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</si>
  <si>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</si>
  <si>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</si>
  <si>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</si>
  <si>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</si>
  <si>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</si>
  <si>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</si>
  <si>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</si>
  <si>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</si>
  <si>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</si>
  <si>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</si>
  <si>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</si>
  <si>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</si>
  <si>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</si>
  <si>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</si>
  <si>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</si>
  <si>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</si>
  <si>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</si>
  <si>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</si>
  <si>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</si>
  <si>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</si>
  <si>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</si>
  <si>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</si>
  <si>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</si>
  <si>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</si>
  <si>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</si>
  <si>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</si>
  <si>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</si>
  <si>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</si>
  <si>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</si>
  <si>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</si>
  <si>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</si>
  <si>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</si>
  <si>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</si>
  <si>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</si>
  <si>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</si>
  <si>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</si>
  <si>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</si>
  <si>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</si>
  <si>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</si>
  <si>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</si>
  <si>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</si>
  <si>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</si>
  <si>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</si>
  <si>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</si>
  <si>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</si>
  <si>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</si>
  <si>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</si>
  <si>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</si>
  <si>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</si>
  <si>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</si>
  <si>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</si>
  <si>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</si>
  <si>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</si>
  <si>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</si>
  <si>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</si>
  <si>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</si>
  <si>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</si>
  <si>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</si>
  <si>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</si>
  <si>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</si>
  <si>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</si>
  <si>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</si>
  <si>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</si>
  <si>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</si>
  <si>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</si>
  <si>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</si>
  <si>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</si>
  <si>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</si>
  <si>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</si>
  <si>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</si>
  <si>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</si>
  <si>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</si>
  <si>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</si>
  <si>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</si>
  <si>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</si>
  <si>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</si>
  <si>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</si>
  <si>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</si>
  <si>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</si>
  <si>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</si>
  <si>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</si>
  <si>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</si>
  <si>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</si>
  <si>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</si>
  <si>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</si>
  <si>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</si>
  <si>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</si>
  <si>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</si>
  <si>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</si>
  <si>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</si>
  <si>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</si>
  <si>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</si>
  <si>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</si>
  <si>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</si>
  <si>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</si>
  <si>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</si>
  <si>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</si>
  <si>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</si>
  <si>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</si>
  <si>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</si>
  <si>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</si>
  <si>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</si>
  <si>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</si>
  <si>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</si>
  <si>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</si>
  <si>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</si>
  <si>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</si>
  <si>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</si>
  <si>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</si>
  <si>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</si>
  <si>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</si>
  <si>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</si>
  <si>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</si>
  <si>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</si>
  <si>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</si>
  <si>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</si>
  <si>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</si>
  <si>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</si>
  <si>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</si>
  <si>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</si>
  <si>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</si>
  <si>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</si>
  <si>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</si>
  <si>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</si>
  <si>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</si>
  <si>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</si>
  <si>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</si>
  <si>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</si>
  <si>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</si>
  <si>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</si>
  <si>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</si>
  <si>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</si>
  <si>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</si>
  <si>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</si>
  <si>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</si>
  <si>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</si>
  <si>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</si>
  <si>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</si>
  <si>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</si>
  <si>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</si>
  <si>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</si>
  <si>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</si>
  <si>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</si>
  <si>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</si>
  <si>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</si>
  <si>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</si>
  <si>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</si>
  <si>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</si>
  <si>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</si>
  <si>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</si>
  <si>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</si>
  <si>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</si>
  <si>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</si>
  <si>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</si>
  <si>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</si>
  <si>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</si>
  <si>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</si>
  <si>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</si>
  <si>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</si>
  <si>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</si>
  <si>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</si>
  <si>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</si>
  <si>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</si>
  <si>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</si>
  <si>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</si>
  <si>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</si>
  <si>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</si>
  <si>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</si>
  <si>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</si>
  <si>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</si>
  <si>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</si>
  <si>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</si>
  <si>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</si>
  <si>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</si>
  <si>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</si>
  <si>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</si>
  <si>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</si>
  <si>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</si>
  <si>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</si>
  <si>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</si>
  <si>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</si>
  <si>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</si>
  <si>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</si>
  <si>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</si>
  <si>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</si>
  <si>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</si>
  <si>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</si>
  <si>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</si>
  <si>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</si>
  <si>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</si>
  <si>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</si>
  <si>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</si>
  <si>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</si>
  <si>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</si>
  <si>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</si>
  <si>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</si>
  <si>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</si>
  <si>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</si>
  <si>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</si>
  <si>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</si>
  <si>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</si>
  <si>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</si>
  <si>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</si>
  <si>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</si>
  <si>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</si>
  <si>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</si>
  <si>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</si>
  <si>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</si>
  <si>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</si>
  <si>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</si>
  <si>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</si>
  <si>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</si>
  <si>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</si>
  <si>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</si>
  <si>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</si>
  <si>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</si>
  <si>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</si>
  <si>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</si>
  <si>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</si>
  <si>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</si>
  <si>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</si>
  <si>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</si>
  <si>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</si>
  <si>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</si>
  <si>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</si>
  <si>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</si>
  <si>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</si>
  <si>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</si>
  <si>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</si>
  <si>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</si>
  <si>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</si>
  <si>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rǫkkva</t>
  </si>
  <si>
    <t>to violate someone; to rape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</si>
  <si>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</si>
  <si>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</si>
  <si>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</si>
  <si>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</si>
  <si>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</si>
  <si>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</si>
  <si>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</si>
  <si>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</si>
  <si>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</si>
  <si>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</si>
  <si>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rǫna</t>
  </si>
  <si>
    <t>to promise</t>
  </si>
  <si>
    <t>rönd</t>
  </si>
  <si>
    <t>a rumor, gossip</t>
  </si>
  <si>
    <t>rǫning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</si>
  <si>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</si>
  <si>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</si>
  <si>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</si>
  <si>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</si>
  <si>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</si>
  <si>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</si>
  <si>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</si>
  <si>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</si>
  <si>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</si>
  <si>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</si>
  <si>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</si>
  <si>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</si>
  <si>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</si>
  <si>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</si>
  <si>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</si>
  <si>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</si>
  <si>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</si>
  <si>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</si>
  <si>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</si>
  <si>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</si>
  <si>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</si>
  <si>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</si>
  <si>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</si>
  <si>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</si>
  <si>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</si>
  <si>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</si>
  <si>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</si>
  <si>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</si>
  <si>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</si>
  <si>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</si>
  <si>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</si>
  <si>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</si>
  <si>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</si>
  <si>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</si>
  <si>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</si>
  <si>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</si>
  <si>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</si>
  <si>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</si>
  <si>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</si>
  <si>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</si>
  <si>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</si>
  <si>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</si>
  <si>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</si>
  <si>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</si>
  <si>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</si>
  <si>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</si>
  <si>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</si>
  <si>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</si>
  <si>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</si>
  <si>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</si>
  <si>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</si>
  <si>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</si>
  <si>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</si>
  <si>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</si>
  <si>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</si>
  <si>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</si>
  <si>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</si>
  <si>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</si>
  <si>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</si>
  <si>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</si>
  <si>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</si>
  <si>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</si>
  <si>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</si>
  <si>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</si>
  <si>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</si>
  <si>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</si>
  <si>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</si>
  <si>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salt-vǫtn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</si>
  <si>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</si>
  <si>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</si>
  <si>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</si>
  <si>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</si>
  <si>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</si>
  <si>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</si>
  <si>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</si>
  <si>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</si>
  <si>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</si>
  <si>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</si>
  <si>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</si>
  <si>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</si>
  <si>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</si>
  <si>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</si>
  <si>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</si>
  <si>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</si>
  <si>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</si>
  <si>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</si>
  <si>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</si>
  <si>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</si>
  <si>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</si>
  <si>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</si>
  <si>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</si>
  <si>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</si>
  <si>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</si>
  <si>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</si>
  <si>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</si>
  <si>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</si>
  <si>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</si>
  <si>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</si>
  <si>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</si>
  <si>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</si>
  <si>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</si>
  <si>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</si>
  <si>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</si>
  <si>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</si>
  <si>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</si>
  <si>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</si>
  <si>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</si>
  <si>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</si>
  <si>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</si>
  <si>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</si>
  <si>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</si>
  <si>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</si>
  <si>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</si>
  <si>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</si>
  <si>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</si>
  <si>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</si>
  <si>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</si>
  <si>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</si>
  <si>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</si>
  <si>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</si>
  <si>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</si>
  <si>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</si>
  <si>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</si>
  <si>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</si>
  <si>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</si>
  <si>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</si>
  <si>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</si>
  <si>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</si>
  <si>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</si>
  <si>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</si>
  <si>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</si>
  <si>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</si>
  <si>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</si>
  <si>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</si>
  <si>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</si>
  <si>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</si>
  <si>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</si>
  <si>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</si>
  <si>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</si>
  <si>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</si>
  <si>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</si>
  <si>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</si>
  <si>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</si>
  <si>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</si>
  <si>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</si>
  <si>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</si>
  <si>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</si>
  <si>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</si>
  <si>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</si>
  <si>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</si>
  <si>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</si>
  <si>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</si>
  <si>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</si>
  <si>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</si>
  <si>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</si>
  <si>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</si>
  <si>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</si>
  <si>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</si>
  <si>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</si>
  <si>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</si>
  <si>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</si>
  <si>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</si>
  <si>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</si>
  <si>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</si>
  <si>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</si>
  <si>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</si>
  <si>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</si>
  <si>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</si>
  <si>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</si>
  <si>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</si>
  <si>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</si>
  <si>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</si>
  <si>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</si>
  <si>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</si>
  <si>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</si>
  <si>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</si>
  <si>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</si>
  <si>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</si>
  <si>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</si>
  <si>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</si>
  <si>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</si>
  <si>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</si>
  <si>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</si>
  <si>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</si>
  <si>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</si>
  <si>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</si>
  <si>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</si>
  <si>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</si>
  <si>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</si>
  <si>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</si>
  <si>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</si>
  <si>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</si>
  <si>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</si>
  <si>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</si>
  <si>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</si>
  <si>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</si>
  <si>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</si>
  <si>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</si>
  <si>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</si>
  <si>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</si>
  <si>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</si>
  <si>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</si>
  <si>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</si>
  <si>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</si>
  <si>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</si>
  <si>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</si>
  <si>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</si>
  <si>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</si>
  <si>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</si>
  <si>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</si>
  <si>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</si>
  <si>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</si>
  <si>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</si>
  <si>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</si>
  <si>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</si>
  <si>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</si>
  <si>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</si>
  <si>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</si>
  <si>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</si>
  <si>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</si>
  <si>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</si>
  <si>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</si>
  <si>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</si>
  <si>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</si>
  <si>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</si>
  <si>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</si>
  <si>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</si>
  <si>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</si>
  <si>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</si>
  <si>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</si>
  <si>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</si>
  <si>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</si>
  <si>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</si>
  <si>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</si>
  <si>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</si>
  <si>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</si>
  <si>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</si>
  <si>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</si>
  <si>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</si>
  <si>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</si>
  <si>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</si>
  <si>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</si>
  <si>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</si>
  <si>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</si>
  <si>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</si>
  <si>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</si>
  <si>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</si>
  <si>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</si>
  <si>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</si>
  <si>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</si>
  <si>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</si>
  <si>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</si>
  <si>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</si>
  <si>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</si>
  <si>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</si>
  <si>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</si>
  <si>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</si>
  <si>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</si>
  <si>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</si>
  <si>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</si>
  <si>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</si>
  <si>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</si>
  <si>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</si>
  <si>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</si>
  <si>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</si>
  <si>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</si>
  <si>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</si>
  <si>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</si>
  <si>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</si>
  <si>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</si>
  <si>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</si>
  <si>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</si>
  <si>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</si>
  <si>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</si>
  <si>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</si>
  <si>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</si>
  <si>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</si>
  <si>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</si>
  <si>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</si>
  <si>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</si>
  <si>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</si>
  <si>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</si>
  <si>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</si>
  <si>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</si>
  <si>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</si>
  <si>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slǫgg</t>
  </si>
  <si>
    <t>a strike or blow; a smite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</si>
  <si>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</si>
  <si>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</si>
  <si>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</si>
  <si>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</si>
  <si>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</si>
  <si>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</si>
  <si>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</si>
  <si>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</si>
  <si>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</si>
  <si>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</si>
  <si>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</si>
  <si>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</si>
  <si>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</si>
  <si>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</si>
  <si>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</si>
  <si>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</si>
  <si>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</si>
  <si>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</si>
  <si>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</si>
  <si>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</si>
  <si>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</si>
  <si>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</si>
  <si>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</si>
  <si>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</si>
  <si>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</si>
  <si>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</si>
  <si>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</si>
  <si>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</si>
  <si>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</si>
  <si>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</si>
  <si>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</si>
  <si>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</si>
  <si>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</si>
  <si>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</si>
  <si>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</si>
  <si>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</si>
  <si>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</si>
  <si>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</si>
  <si>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</si>
  <si>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</si>
  <si>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</si>
  <si>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</si>
  <si>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</si>
  <si>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</si>
  <si>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</si>
  <si>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</si>
  <si>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</si>
  <si>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</si>
  <si>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</si>
  <si>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</si>
  <si>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</si>
  <si>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</si>
  <si>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</si>
  <si>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</si>
  <si>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</si>
  <si>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</si>
  <si>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</si>
  <si>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</si>
  <si>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</si>
  <si>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</si>
  <si>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</si>
  <si>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</si>
  <si>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</si>
  <si>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</si>
  <si>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</si>
  <si>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</si>
  <si>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</si>
  <si>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</si>
  <si>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</si>
  <si>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</si>
  <si>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</si>
  <si>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</si>
  <si>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</si>
  <si>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</si>
  <si>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</si>
  <si>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</si>
  <si>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</si>
  <si>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</si>
  <si>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</si>
  <si>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</si>
  <si>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</si>
  <si>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</si>
  <si>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</si>
  <si>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</si>
  <si>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</si>
  <si>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</si>
  <si>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</si>
  <si>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</si>
  <si>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</si>
  <si>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</si>
  <si>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</si>
  <si>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</si>
  <si>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</si>
  <si>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</si>
  <si>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</si>
  <si>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</si>
  <si>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</si>
  <si>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</si>
  <si>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</si>
  <si>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</si>
  <si>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</si>
  <si>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</si>
  <si>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</si>
  <si>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</si>
  <si>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</si>
  <si>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</si>
  <si>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</si>
  <si>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</si>
  <si>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</si>
  <si>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</si>
  <si>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</si>
  <si>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</si>
  <si>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</si>
  <si>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</si>
  <si>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</si>
  <si>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</si>
  <si>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</si>
  <si>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</si>
  <si>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</si>
  <si>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</si>
  <si>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</si>
  <si>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</si>
  <si>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stǫtang-borðar</t>
  </si>
  <si>
    <t>spruce planks</t>
  </si>
  <si>
    <t>stǫtangr</t>
  </si>
  <si>
    <t>a spruce tree or its wood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</si>
  <si>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</si>
  <si>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</si>
  <si>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</si>
  <si>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</si>
  <si>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</si>
  <si>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</si>
  <si>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</si>
  <si>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</si>
  <si>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</si>
  <si>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</si>
  <si>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</si>
  <si>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</si>
  <si>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</si>
  <si>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</si>
  <si>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</si>
  <si>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</si>
  <si>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</si>
  <si>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</si>
  <si>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</si>
  <si>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</si>
  <si>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</si>
  <si>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</si>
  <si>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</si>
  <si>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</si>
  <si>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</si>
  <si>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</si>
  <si>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</si>
  <si>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</si>
  <si>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</si>
  <si>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</si>
  <si>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</si>
  <si>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</si>
  <si>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</si>
  <si>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</si>
  <si>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</si>
  <si>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</si>
  <si>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</si>
  <si>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</si>
  <si>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</si>
  <si>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</si>
  <si>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</si>
  <si>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</si>
  <si>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</si>
  <si>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</si>
  <si>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</si>
  <si>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</si>
  <si>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</si>
  <si>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</si>
  <si>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</si>
  <si>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</si>
  <si>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</si>
  <si>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</si>
  <si>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</si>
  <si>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</si>
  <si>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</si>
  <si>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</si>
  <si>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</si>
  <si>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</si>
  <si>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</si>
  <si>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</si>
  <si>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</si>
  <si>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</si>
  <si>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</si>
  <si>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</si>
  <si>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</si>
  <si>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</si>
  <si>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</si>
  <si>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</si>
  <si>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</si>
  <si>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</si>
  <si>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</si>
  <si>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</si>
  <si>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</si>
  <si>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</si>
  <si>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</si>
  <si>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</si>
  <si>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</si>
  <si>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</si>
  <si>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</si>
  <si>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</si>
  <si>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</si>
  <si>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</si>
  <si>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</si>
  <si>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</si>
  <si>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</si>
  <si>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</si>
  <si>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</si>
  <si>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</si>
  <si>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</si>
  <si>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</si>
  <si>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</si>
  <si>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</si>
  <si>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</si>
  <si>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</si>
  <si>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</si>
  <si>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</si>
  <si>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</si>
  <si>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</si>
  <si>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</si>
  <si>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</si>
  <si>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</si>
  <si>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</si>
  <si>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</si>
  <si>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</si>
  <si>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</si>
  <si>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</si>
  <si>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</si>
  <si>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</si>
  <si>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</si>
  <si>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</si>
  <si>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</si>
  <si>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</si>
  <si>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</si>
  <si>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</si>
  <si>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</si>
  <si>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</si>
  <si>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</si>
  <si>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</si>
  <si>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</si>
  <si>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</si>
  <si>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</si>
  <si>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</si>
  <si>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</si>
  <si>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</si>
  <si>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</si>
  <si>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</si>
  <si>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</si>
  <si>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</si>
  <si>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</si>
  <si>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</si>
  <si>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</si>
  <si>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</si>
  <si>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</si>
  <si>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</si>
  <si>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</si>
  <si>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</si>
  <si>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</si>
  <si>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</si>
  <si>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</si>
  <si>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</si>
  <si>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</si>
  <si>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</si>
  <si>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</si>
  <si>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</si>
  <si>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</si>
  <si>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</si>
  <si>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</si>
  <si>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</si>
  <si>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</si>
  <si>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</si>
  <si>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</si>
  <si>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</si>
  <si>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</si>
  <si>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</si>
  <si>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</si>
  <si>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</si>
  <si>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</si>
  <si>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</si>
  <si>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</si>
  <si>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</si>
  <si>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</si>
  <si>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</si>
  <si>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</si>
  <si>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</si>
  <si>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</si>
  <si>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</si>
  <si>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</si>
  <si>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</si>
  <si>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</si>
  <si>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</si>
  <si>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</si>
  <si>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</si>
  <si>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</si>
  <si>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</si>
  <si>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</si>
  <si>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</si>
  <si>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</si>
  <si>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</si>
  <si>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</si>
  <si>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</si>
  <si>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</si>
  <si>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</si>
  <si>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</si>
  <si>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</si>
  <si>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</si>
  <si>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</si>
  <si>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</si>
  <si>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</si>
  <si>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</si>
  <si>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</si>
  <si>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</si>
  <si>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</si>
  <si>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</si>
  <si>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</si>
  <si>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</si>
  <si>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</si>
  <si>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</si>
  <si>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</si>
  <si>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tupla-bǫnd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</si>
  <si>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</si>
  <si>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</si>
  <si>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</si>
  <si>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</si>
  <si>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</si>
  <si>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</si>
  <si>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</si>
  <si>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</si>
  <si>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</si>
  <si>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</si>
  <si>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</si>
  <si>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</si>
  <si>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</si>
  <si>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</si>
  <si>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</si>
  <si>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</si>
  <si>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</si>
  <si>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</si>
  <si>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</si>
  <si>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</si>
  <si>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</si>
  <si>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</si>
  <si>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</si>
  <si>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</si>
  <si>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</si>
  <si>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</si>
  <si>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</si>
  <si>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</si>
  <si>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</si>
  <si>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</si>
  <si>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</si>
  <si>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</si>
  <si>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</si>
  <si>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</si>
  <si>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</si>
  <si>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</si>
  <si>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</si>
  <si>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</si>
  <si>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</si>
  <si>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</si>
  <si>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</si>
  <si>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</si>
  <si>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</si>
  <si>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</si>
  <si>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</si>
  <si>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</si>
  <si>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</si>
  <si>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</si>
  <si>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</si>
  <si>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</si>
  <si>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</si>
  <si>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</si>
  <si>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</si>
  <si>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</si>
  <si>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</si>
  <si>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</si>
  <si>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</si>
  <si>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</si>
  <si>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</si>
  <si>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</si>
  <si>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</si>
  <si>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</si>
  <si>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</si>
  <si>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</si>
  <si>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</si>
  <si>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</si>
  <si>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</si>
  <si>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</si>
  <si>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</si>
  <si>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</si>
  <si>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</si>
  <si>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</si>
  <si>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</si>
  <si>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</si>
  <si>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</si>
  <si>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</si>
  <si>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</si>
  <si>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</si>
  <si>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</si>
  <si>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</si>
  <si>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</si>
  <si>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</si>
  <si>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</si>
  <si>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</si>
  <si>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</si>
  <si>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út-kǫsta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</si>
  <si>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</si>
  <si>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</si>
  <si>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</si>
  <si>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</si>
  <si>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</si>
  <si>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</si>
  <si>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</si>
  <si>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</si>
  <si>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</si>
  <si>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</si>
  <si>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</si>
  <si>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úting-hnǫtari</t>
  </si>
  <si>
    <t>a racist person</t>
  </si>
  <si>
    <t>úting-hnǫtr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</si>
  <si>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</si>
  <si>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</si>
  <si>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</si>
  <si>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</si>
  <si>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</si>
  <si>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</si>
  <si>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</si>
  <si>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</si>
  <si>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</si>
  <si>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</si>
  <si>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</si>
  <si>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</si>
  <si>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</si>
  <si>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</si>
  <si>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</si>
  <si>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</si>
  <si>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</si>
  <si>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</si>
  <si>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</si>
  <si>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</si>
  <si>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</si>
  <si>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</si>
  <si>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</si>
  <si>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</si>
  <si>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</si>
  <si>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</si>
  <si>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</si>
  <si>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</si>
  <si>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</si>
  <si>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</si>
  <si>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</si>
  <si>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</si>
  <si>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</si>
  <si>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</si>
  <si>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</si>
  <si>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</si>
  <si>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</si>
  <si>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</si>
  <si>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</si>
  <si>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</si>
  <si>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</si>
  <si>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</si>
  <si>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</si>
  <si>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</si>
  <si>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</si>
  <si>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</si>
  <si>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</si>
  <si>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</si>
  <si>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</si>
  <si>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</si>
  <si>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</si>
  <si>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</si>
  <si>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</si>
  <si>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</si>
  <si>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</si>
  <si>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</si>
  <si>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</si>
  <si>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</si>
  <si>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</si>
  <si>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</si>
  <si>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</si>
  <si>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</si>
  <si>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</si>
  <si>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</si>
  <si>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</si>
  <si>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</si>
  <si>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</si>
  <si>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</si>
  <si>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</si>
  <si>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</si>
  <si>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</si>
  <si>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</si>
  <si>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</si>
  <si>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</si>
  <si>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</si>
  <si>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</si>
  <si>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</si>
  <si>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</si>
  <si>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</si>
  <si>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</si>
  <si>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</si>
  <si>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</si>
  <si>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</si>
  <si>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</si>
  <si>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</si>
  <si>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</si>
  <si>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</si>
  <si>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</si>
  <si>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</si>
  <si>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</si>
  <si>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</si>
  <si>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</si>
  <si>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</si>
  <si>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</si>
  <si>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</si>
  <si>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</si>
  <si>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</si>
  <si>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</si>
  <si>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</si>
  <si>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</si>
  <si>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</si>
  <si>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</si>
  <si>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</si>
  <si>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</si>
  <si>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</si>
  <si>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</si>
  <si>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</si>
  <si>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</si>
  <si>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</si>
  <si>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</si>
  <si>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</si>
  <si>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</si>
  <si>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</si>
  <si>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</si>
  <si>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</si>
  <si>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</si>
  <si>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</si>
  <si>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</si>
  <si>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</si>
  <si>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</si>
  <si>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</si>
  <si>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</si>
  <si>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</si>
  <si>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</si>
  <si>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</si>
  <si>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</si>
  <si>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</si>
  <si>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</si>
  <si>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</si>
  <si>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</si>
  <si>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</si>
  <si>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</si>
  <si>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</si>
  <si>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</si>
  <si>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</si>
  <si>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</si>
  <si>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</si>
  <si>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</si>
  <si>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</si>
  <si>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</si>
  <si>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</si>
  <si>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</si>
  <si>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</si>
  <si>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</si>
  <si>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</si>
  <si>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</si>
  <si>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</si>
  <si>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</si>
  <si>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</si>
  <si>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</si>
  <si>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</si>
  <si>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</si>
  <si>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</si>
  <si>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vǫpan</t>
  </si>
  <si>
    <t>weapon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</si>
  <si>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</si>
  <si>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</si>
  <si>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</si>
  <si>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</si>
  <si>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</si>
  <si>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</si>
  <si>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</si>
  <si>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</si>
  <si>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vǫt-durtingi</t>
  </si>
  <si>
    <t>waterfall</t>
  </si>
  <si>
    <t>vǫtn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</si>
  <si>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</si>
  <si>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</si>
  <si>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</si>
  <si>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</si>
  <si>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</si>
  <si>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</si>
  <si>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</si>
  <si>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</si>
  <si>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</si>
  <si>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</si>
  <si>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</si>
  <si>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</si>
  <si>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</si>
  <si>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</si>
  <si>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</si>
  <si>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</si>
  <si>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</si>
  <si>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</si>
  <si>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</si>
  <si>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</si>
  <si>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</si>
  <si>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</si>
  <si>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</si>
  <si>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</si>
  <si>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</si>
  <si>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</si>
  <si>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</si>
  <si>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</si>
  <si>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</si>
  <si>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</si>
  <si>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</si>
  <si>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</si>
  <si>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</si>
  <si>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</si>
  <si>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</si>
  <si>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</si>
  <si>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</si>
  <si>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</si>
  <si>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</si>
  <si>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</si>
  <si>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</si>
  <si>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</si>
  <si>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</si>
  <si>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</si>
  <si>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</si>
  <si>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</si>
  <si>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</si>
  <si>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</si>
  <si>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</si>
  <si>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</si>
  <si>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</si>
  <si>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</si>
  <si>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</si>
  <si>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</si>
  <si>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</si>
  <si>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</si>
  <si>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</si>
  <si>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</si>
  <si>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</si>
  <si>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</si>
  <si>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</si>
  <si>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</si>
  <si>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</si>
  <si>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</si>
  <si>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</si>
  <si>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</si>
  <si>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</si>
  <si>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</si>
  <si>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</si>
  <si>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</si>
  <si>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</si>
  <si>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</si>
  <si>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</si>
  <si>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</si>
  <si>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</si>
  <si>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</si>
  <si>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</si>
  <si>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</si>
  <si>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</si>
  <si>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</si>
  <si>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</si>
  <si>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</si>
  <si>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</si>
  <si>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</si>
  <si>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</si>
  <si>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</si>
  <si>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</si>
  <si>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</si>
  <si>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</si>
  <si>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</si>
  <si>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</si>
  <si>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</si>
  <si>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</si>
  <si>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</si>
  <si>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</si>
  <si>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</si>
  <si>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</si>
  <si>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</si>
  <si>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</si>
  <si>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</si>
  <si>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</si>
  <si>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</si>
  <si>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</si>
  <si>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</si>
  <si>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</si>
  <si>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</si>
  <si>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</si>
  <si>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</si>
  <si>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</si>
  <si>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</si>
  <si>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</si>
  <si>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</si>
  <si>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</si>
  <si>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</si>
  <si>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</si>
  <si>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</si>
  <si>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</si>
  <si>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</si>
  <si>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</si>
  <si>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</si>
  <si>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</si>
  <si>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</si>
  <si>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</si>
  <si>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</si>
  <si>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</si>
  <si>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</si>
  <si>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</si>
  <si>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</si>
  <si>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</si>
  <si>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</si>
  <si>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</si>
  <si>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</si>
  <si>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</si>
  <si>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</si>
  <si>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</si>
  <si>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</si>
  <si>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</si>
  <si>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</si>
  <si>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</si>
  <si>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</si>
  <si>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</si>
  <si>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</si>
  <si>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</si>
  <si>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</si>
  <si>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</si>
  <si>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</si>
  <si>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</si>
  <si>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</si>
  <si>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</si>
  <si>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</si>
  <si>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</si>
  <si>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</si>
  <si>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</si>
  <si>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</si>
  <si>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</si>
  <si>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</si>
  <si>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</si>
  <si>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</si>
  <si>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</si>
  <si>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</si>
  <si>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</si>
  <si>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</si>
  <si>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</si>
  <si>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</si>
  <si>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</si>
  <si>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</si>
  <si>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</si>
  <si>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</si>
  <si>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</si>
  <si>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</si>
  <si>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</si>
  <si>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</si>
  <si>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</si>
  <si>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</si>
  <si>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</si>
  <si>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</si>
  <si>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</si>
  <si>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</si>
  <si>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</si>
  <si>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</si>
  <si>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</si>
  <si>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</si>
  <si>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</si>
  <si>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</si>
  <si>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</si>
  <si>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</si>
  <si>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</si>
  <si>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</si>
  <si>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</si>
  <si>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</si>
  <si>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</si>
  <si>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</si>
  <si>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</si>
  <si>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</si>
  <si>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</si>
  <si>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</si>
  <si>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</si>
  <si>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þǫki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</si>
  <si>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</si>
  <si>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</si>
  <si>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</si>
  <si>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</si>
  <si>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</si>
  <si>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</si>
  <si>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</si>
  <si>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</si>
  <si>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</si>
  <si>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</si>
  <si>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</si>
  <si>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</si>
  <si>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</si>
  <si>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</si>
  <si>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</si>
  <si>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</si>
  <si>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</si>
  <si>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þǫsk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</si>
  <si>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</si>
  <si>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</si>
  <si>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</si>
  <si>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</si>
  <si>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</si>
  <si>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</si>
  <si>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</si>
  <si>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</si>
  <si>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</si>
  <si>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</si>
  <si>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</si>
  <si>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</si>
  <si>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</si>
  <si>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</si>
  <si>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</si>
  <si>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</si>
  <si>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</si>
  <si>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</si>
  <si>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</si>
  <si>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</si>
  <si>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</si>
  <si>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</si>
  <si>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</si>
  <si>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</si>
  <si>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</si>
  <si>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</si>
  <si>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</si>
  <si>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</si>
  <si>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</si>
  <si>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</si>
  <si>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</si>
  <si>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</si>
  <si>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</si>
  <si>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</si>
  <si>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</si>
  <si>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</si>
  <si>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</si>
  <si>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</si>
  <si>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</si>
  <si>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</si>
  <si>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</si>
  <si>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</si>
  <si>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</si>
  <si>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</si>
  <si>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</si>
  <si>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</si>
  <si>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</si>
  <si>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</si>
  <si>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</si>
  <si>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</si>
  <si>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</si>
  <si>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</si>
  <si>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</si>
  <si>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</si>
  <si>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</si>
  <si>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</si>
  <si>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</si>
  <si>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</si>
  <si>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</si>
  <si>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</si>
  <si>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</si>
  <si>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</si>
  <si>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</si>
  <si>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</si>
  <si>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</si>
  <si>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</si>
  <si>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</si>
  <si>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</si>
  <si>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</si>
  <si>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</si>
  <si>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</si>
  <si>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</si>
  <si>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</si>
  <si>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</si>
  <si>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</si>
  <si>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</si>
  <si>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</si>
  <si>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</si>
  <si>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</si>
  <si>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</si>
  <si>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</si>
  <si>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</si>
  <si>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</si>
  <si>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</si>
  <si>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</si>
  <si>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</si>
  <si>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</si>
  <si>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</si>
  <si>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</si>
  <si>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</si>
  <si>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ǫ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</si>
  <si>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</si>
  <si>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</si>
  <si>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</si>
  <si>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</si>
  <si>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</si>
  <si>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</si>
  <si>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</si>
  <si>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</si>
  <si>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</si>
  <si>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</si>
  <si>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</si>
  <si>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</si>
  <si>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</si>
  <si>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</si>
  <si>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</si>
  <si>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</si>
  <si>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</si>
  <si>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</si>
  <si>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</si>
  <si>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</si>
  <si>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</si>
  <si>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</si>
  <si>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</si>
  <si>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</si>
  <si>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</si>
  <si>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</si>
  <si>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</si>
  <si>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</si>
  <si>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</si>
  <si>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</si>
  <si>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</si>
  <si>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</si>
  <si>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</si>
  <si>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</si>
  <si>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</si>
  <si>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</si>
  <si>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</si>
  <si>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</si>
  <si>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</si>
  <si>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</si>
  <si>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</si>
  <si>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</si>
  <si>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</si>
  <si>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</si>
  <si>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ó, ǫ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</si>
  <si>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</si>
  <si>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</si>
  <si>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</si>
  <si>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</si>
  <si>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</si>
  <si>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</si>
  <si>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</si>
  <si>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</si>
  <si>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</si>
  <si>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</si>
  <si>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</si>
  <si>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</si>
  <si>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</si>
  <si>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</si>
  <si>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</si>
  <si>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</si>
  <si>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</si>
  <si>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</si>
  <si>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</si>
  <si>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</si>
  <si>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</si>
  <si>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</si>
  <si>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</si>
  <si>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</si>
  <si>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</si>
  <si>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</si>
  <si>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</si>
  <si>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</si>
  <si>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</si>
  <si>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</si>
  <si>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</si>
  <si>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</si>
  <si>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</si>
  <si>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</si>
  <si>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</si>
  <si>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</si>
  <si>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</si>
  <si>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</si>
  <si>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</si>
  <si>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</si>
  <si>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</si>
  <si>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</si>
  <si>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</si>
  <si>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</si>
  <si>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</si>
  <si>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</si>
  <si>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</si>
  <si>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</si>
  <si>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</si>
  <si>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</si>
  <si>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</si>
  <si>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</si>
  <si>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</si>
  <si>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</si>
  <si>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</si>
  <si>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</si>
  <si>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</si>
  <si>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</si>
  <si>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</si>
  <si>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</si>
  <si>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</si>
  <si>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</si>
  <si>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</si>
  <si>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</si>
  <si>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</si>
  <si>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</si>
  <si>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</si>
  <si>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</si>
  <si>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</si>
  <si>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</si>
  <si>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</si>
  <si>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</si>
  <si>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</si>
  <si>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</si>
  <si>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</si>
  <si>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</si>
  <si>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</si>
  <si>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</si>
  <si>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</si>
  <si>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</si>
  <si>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</si>
  <si>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</si>
  <si>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</si>
  <si>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</si>
  <si>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</si>
  <si>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</si>
  <si>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</si>
  <si>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</si>
  <si>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</si>
  <si>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</si>
  <si>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</si>
  <si>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</si>
  <si>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</si>
  <si>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</si>
  <si>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</si>
  <si>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</si>
  <si>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</si>
  <si>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</si>
  <si>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</si>
  <si>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</si>
  <si>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</si>
  <si>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</si>
  <si>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</si>
  <si>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</si>
  <si>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</si>
  <si>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</si>
  <si>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</si>
  <si>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</si>
  <si>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</si>
  <si>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</si>
  <si>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</si>
  <si>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</si>
  <si>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</si>
  <si>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</si>
  <si>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</si>
  <si>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</si>
  <si>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</si>
  <si>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</si>
  <si>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</si>
  <si>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</si>
  <si>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</si>
  <si>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</si>
  <si>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</si>
  <si>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</si>
  <si>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</si>
  <si>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</si>
  <si>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</si>
  <si>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</si>
  <si>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</si>
  <si>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</si>
  <si>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</si>
  <si>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</si>
  <si>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</si>
  <si>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</si>
  <si>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</si>
  <si>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</si>
  <si>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</si>
  <si>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</si>
  <si>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</si>
  <si>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</si>
  <si>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</si>
  <si>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</si>
  <si>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</si>
  <si>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</si>
  <si>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</si>
  <si>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</si>
  <si>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</si>
  <si>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</si>
  <si>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</si>
  <si>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</si>
  <si>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</si>
  <si>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</si>
  <si>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</si>
  <si>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</si>
  <si>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</si>
  <si>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</si>
  <si>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</si>
  <si>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</si>
  <si>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</si>
  <si>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</si>
  <si>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</si>
  <si>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</si>
  <si>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</si>
  <si>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</si>
  <si>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</si>
  <si>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</si>
  <si>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</si>
  <si>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</si>
  <si>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</si>
  <si>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</si>
  <si>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</si>
  <si>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</si>
  <si>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</si>
  <si>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</si>
  <si>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</si>
  <si>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</si>
  <si>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</si>
  <si>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</si>
  <si>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</si>
  <si>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</si>
  <si>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</si>
  <si>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</si>
  <si>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</si>
  <si>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</si>
  <si>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</si>
  <si>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</si>
  <si>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</si>
  <si>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</si>
  <si>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</si>
  <si>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</si>
  <si>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</si>
  <si>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</si>
  <si>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</si>
  <si>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</si>
  <si>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</si>
  <si>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</si>
  <si>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</si>
  <si>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</si>
  <si>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</si>
  <si>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</si>
  <si>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</si>
  <si>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</si>
  <si>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</si>
  <si>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</si>
  <si>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</si>
  <si>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</si>
  <si>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</si>
  <si>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</si>
  <si>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</si>
  <si>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</si>
  <si>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</si>
  <si>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</si>
  <si>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</si>
  <si>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</si>
  <si>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</si>
  <si>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</si>
  <si>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</si>
  <si>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</si>
  <si>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</si>
  <si>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</si>
  <si>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</si>
  <si>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</si>
  <si>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</si>
  <si>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</si>
  <si>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</si>
  <si>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</si>
  <si>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</si>
  <si>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</si>
  <si>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</si>
  <si>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</si>
  <si>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</si>
  <si>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</si>
  <si>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</si>
  <si>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</si>
  <si>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</si>
  <si>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</si>
  <si>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</si>
  <si>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</si>
  <si>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</si>
  <si>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</si>
  <si>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hlǫpti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</si>
  <si>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</si>
  <si>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</si>
  <si>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</si>
  <si>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</si>
  <si>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</si>
  <si>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</si>
  <si>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</si>
  <si>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</si>
  <si>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</si>
  <si>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</si>
  <si>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</si>
  <si>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</si>
  <si>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</si>
  <si>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</si>
  <si>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</si>
  <si>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</si>
  <si>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</si>
  <si>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</si>
  <si>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</si>
  <si>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</si>
  <si>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</si>
  <si>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</si>
  <si>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</si>
  <si>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</si>
  <si>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</si>
  <si>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</si>
  <si>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bakt, hlǫpt,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</si>
  <si>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</si>
  <si>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</si>
  <si>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</si>
  <si>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</si>
  <si>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</si>
  <si>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</si>
  <si>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</si>
  <si>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</si>
  <si>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</si>
  <si>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</si>
  <si>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</si>
  <si>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</si>
  <si>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</si>
  <si>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</si>
  <si>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</si>
  <si>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</si>
  <si>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</si>
  <si>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</si>
  <si>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</si>
  <si>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</si>
  <si>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</si>
  <si>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</si>
  <si>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</si>
  <si>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</si>
  <si>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</si>
  <si>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</si>
  <si>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</si>
  <si>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</si>
  <si>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</si>
  <si>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</si>
  <si>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</si>
  <si>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</si>
  <si>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</si>
  <si>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</si>
  <si>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</si>
  <si>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</si>
  <si>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</si>
  <si>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</si>
  <si>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</si>
  <si>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</si>
  <si>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</si>
  <si>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</si>
  <si>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</si>
  <si>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</si>
  <si>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</si>
  <si>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</si>
  <si>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</si>
  <si>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</si>
  <si>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</si>
  <si>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</si>
  <si>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</si>
  <si>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</si>
  <si>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</si>
  <si>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</si>
  <si>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</si>
  <si>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</si>
  <si>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</si>
  <si>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</si>
  <si>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</si>
  <si>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</si>
  <si>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</si>
  <si>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</si>
  <si>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</si>
  <si>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</si>
  <si>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</si>
  <si>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</si>
  <si>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</si>
  <si>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</si>
  <si>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</si>
  <si>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</si>
  <si>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</si>
  <si>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</si>
  <si>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</si>
  <si>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</si>
  <si>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</si>
  <si>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</si>
  <si>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</si>
  <si>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</si>
  <si>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</si>
  <si>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</si>
  <si>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</si>
  <si>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</si>
  <si>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</si>
  <si>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</si>
  <si>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</si>
  <si>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</si>
  <si>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</si>
  <si>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</si>
  <si>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</si>
  <si>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</si>
  <si>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</si>
  <si>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</si>
  <si>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</si>
  <si>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</si>
  <si>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</si>
  <si>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</si>
  <si>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</si>
  <si>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</si>
  <si>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</si>
  <si>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</si>
  <si>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</si>
  <si>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</si>
  <si>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</si>
  <si>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</si>
  <si>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</si>
  <si>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</si>
  <si>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</si>
  <si>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</si>
  <si>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</si>
  <si>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</si>
  <si>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</si>
  <si>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</si>
  <si>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</si>
  <si>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</si>
  <si>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</si>
  <si>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</si>
  <si>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</si>
  <si>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</si>
  <si>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</si>
  <si>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</si>
  <si>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</si>
  <si>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</si>
  <si>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</si>
  <si>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</si>
  <si>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</si>
  <si>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</si>
  <si>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</si>
  <si>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</si>
  <si>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</si>
  <si>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</si>
  <si>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</si>
  <si>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</si>
  <si>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</si>
  <si>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</si>
  <si>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</si>
  <si>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</si>
  <si>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</si>
  <si>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</si>
  <si>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</si>
  <si>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</si>
  <si>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</si>
  <si>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</si>
  <si>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</si>
  <si>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</si>
  <si>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</si>
  <si>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</si>
  <si>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</si>
  <si>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</si>
  <si>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</si>
  <si>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</si>
  <si>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</si>
  <si>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</si>
  <si>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</si>
  <si>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</si>
  <si>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</si>
  <si>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</si>
  <si>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</si>
  <si>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</si>
  <si>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</si>
  <si>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</si>
  <si>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</si>
  <si>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</si>
  <si>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</si>
  <si>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</si>
  <si>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</si>
  <si>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</si>
  <si>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</si>
  <si>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</si>
  <si>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</si>
  <si>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</si>
  <si>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</si>
  <si>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</si>
  <si>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</si>
  <si>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</si>
  <si>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</si>
  <si>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</si>
  <si>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</si>
  <si>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</si>
  <si>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</si>
  <si>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</si>
  <si>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</si>
  <si>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</si>
  <si>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</si>
  <si>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</si>
  <si>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</si>
  <si>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</si>
  <si>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</si>
  <si>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</si>
  <si>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</si>
  <si>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</si>
  <si>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</si>
  <si>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</si>
  <si>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</si>
  <si>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</si>
  <si>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</si>
  <si>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</si>
  <si>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</si>
  <si>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</si>
  <si>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</si>
  <si>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</si>
  <si>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</si>
  <si>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</si>
  <si>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</si>
  <si>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</si>
  <si>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</si>
  <si>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</si>
  <si>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</si>
  <si>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</si>
  <si>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</si>
  <si>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</si>
  <si>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</si>
  <si>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</si>
  <si>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</si>
  <si>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</si>
  <si>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</si>
  <si>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</si>
  <si>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</si>
  <si>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</si>
  <si>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</si>
  <si>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</si>
  <si>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</si>
  <si>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</si>
  <si>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</si>
  <si>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</si>
  <si>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</si>
  <si>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</si>
  <si>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</si>
  <si>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</si>
  <si>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</si>
  <si>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</si>
  <si>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</si>
  <si>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</si>
  <si>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</si>
  <si>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</si>
  <si>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</si>
  <si>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</si>
  <si>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</si>
  <si>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</si>
  <si>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</si>
  <si>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</si>
  <si>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</si>
  <si>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</si>
  <si>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</si>
  <si>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</si>
  <si>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</si>
  <si>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</si>
  <si>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</si>
  <si>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</si>
  <si>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aubǫski /'œyːbɑskɪ/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</si>
  <si>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</si>
  <si>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</si>
  <si>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</si>
  <si>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</si>
  <si>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</si>
  <si>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</si>
  <si>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</si>
  <si>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</si>
  <si>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</si>
  <si>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</si>
  <si>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</si>
  <si>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</si>
  <si>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</si>
  <si>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</si>
  <si>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/ɑ/ ~ /ɔ/</t>
  </si>
  <si>
    <t>hlǫpa /'l̥ɑpa/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</si>
  <si>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</si>
  <si>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</si>
  <si>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</si>
  <si>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</si>
  <si>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</si>
  <si>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</si>
  <si>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</si>
  <si>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</si>
  <si>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</si>
  <si>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</si>
  <si>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</si>
  <si>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</si>
  <si>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</si>
  <si>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</si>
  <si>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</si>
  <si>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</si>
  <si>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</si>
  <si>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</si>
  <si>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</si>
  <si>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</si>
  <si>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</si>
  <si>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</si>
  <si>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</si>
  <si>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</si>
  <si>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</si>
  <si>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</si>
  <si>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</si>
  <si>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</si>
  <si>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</si>
  <si>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bǫggi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</si>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</sst>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90" displayName="Lexicon" name="Lexicon" id="1">
  <autoFilter ref="$A$1:$C$199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IFERROR(__xludf.DUMMYFUNCTION("SORT(FILTER(A2:C1990, REGEXMATCH(C2:C1990,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35</v>
      </c>
      <c r="C13" s="29" t="s">
        <v>36</v>
      </c>
      <c r="D13" s="25"/>
      <c r="E13" s="25"/>
      <c r="F13" s="6"/>
      <c r="G13" s="30"/>
    </row>
    <row r="14">
      <c r="A14" s="20" t="s">
        <v>37</v>
      </c>
      <c r="B14" s="9" t="s">
        <v>24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0" t="s">
        <v>41</v>
      </c>
      <c r="B16" s="9" t="s">
        <v>42</v>
      </c>
      <c r="C16" s="21" t="s">
        <v>43</v>
      </c>
      <c r="D16" s="25"/>
      <c r="E16" s="25"/>
      <c r="F16" s="12"/>
      <c r="G16" s="12"/>
    </row>
    <row r="17">
      <c r="A17" s="24" t="s">
        <v>44</v>
      </c>
      <c r="B17" s="14" t="s">
        <v>29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24</v>
      </c>
      <c r="C18" s="21" t="s">
        <v>47</v>
      </c>
      <c r="D18" s="25"/>
      <c r="E18" s="25"/>
      <c r="F18" s="19"/>
      <c r="G18" s="19"/>
    </row>
    <row r="19">
      <c r="A19" s="13" t="s">
        <v>48</v>
      </c>
      <c r="B19" s="14" t="s">
        <v>42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32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7" t="s">
        <v>55</v>
      </c>
      <c r="B22" s="9" t="s">
        <v>56</v>
      </c>
      <c r="C22" s="21" t="s">
        <v>57</v>
      </c>
      <c r="D22" s="25"/>
      <c r="E22" s="25"/>
      <c r="F22" s="12"/>
      <c r="G22" s="12"/>
    </row>
    <row r="23">
      <c r="A23" s="13" t="s">
        <v>58</v>
      </c>
      <c r="B23" s="14" t="s">
        <v>53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24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42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42</v>
      </c>
      <c r="C26" s="32" t="s">
        <v>65</v>
      </c>
      <c r="D26" s="25"/>
      <c r="E26" s="25"/>
      <c r="F26" s="33"/>
      <c r="G26" s="31"/>
    </row>
    <row r="27">
      <c r="A27" s="13" t="s">
        <v>66</v>
      </c>
      <c r="B27" s="14" t="s">
        <v>32</v>
      </c>
      <c r="C27" s="15" t="s">
        <v>67</v>
      </c>
      <c r="D27" s="25"/>
      <c r="E27" s="25"/>
      <c r="F27" s="34"/>
      <c r="G27" s="31"/>
    </row>
    <row r="28">
      <c r="A28" s="27" t="s">
        <v>68</v>
      </c>
      <c r="B28" s="9" t="s">
        <v>15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71</v>
      </c>
      <c r="C29" s="15" t="s">
        <v>72</v>
      </c>
      <c r="D29" s="25"/>
      <c r="E29" s="25"/>
      <c r="F29" s="28"/>
      <c r="G29" s="35"/>
    </row>
    <row r="30">
      <c r="A30" s="20" t="s">
        <v>73</v>
      </c>
      <c r="B30" s="9" t="s">
        <v>42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42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32</v>
      </c>
      <c r="C32" s="21" t="s">
        <v>78</v>
      </c>
      <c r="D32" s="25"/>
      <c r="E32" s="25"/>
      <c r="F32" s="28"/>
      <c r="G32" s="37"/>
    </row>
    <row r="33">
      <c r="A33" s="24" t="s">
        <v>79</v>
      </c>
      <c r="B33" s="14" t="s">
        <v>80</v>
      </c>
      <c r="C33" s="15" t="s">
        <v>81</v>
      </c>
      <c r="D33" s="25"/>
      <c r="E33" s="25"/>
      <c r="F33" s="19"/>
      <c r="G33" s="38"/>
    </row>
    <row r="34">
      <c r="A34" s="20" t="s">
        <v>82</v>
      </c>
      <c r="B34" s="9" t="s">
        <v>32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7" t="s">
        <v>86</v>
      </c>
      <c r="B36" s="9" t="s">
        <v>42</v>
      </c>
      <c r="C36" s="21" t="s">
        <v>87</v>
      </c>
      <c r="D36" s="25"/>
      <c r="E36" s="25"/>
      <c r="F36" s="12"/>
      <c r="G36" s="39"/>
    </row>
    <row r="37">
      <c r="A37" s="13" t="s">
        <v>88</v>
      </c>
      <c r="B37" s="14" t="s">
        <v>29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24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71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80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29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42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29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24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80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117</v>
      </c>
      <c r="C51" s="15" t="s">
        <v>118</v>
      </c>
      <c r="D51" s="25"/>
      <c r="E51" s="25"/>
      <c r="F51" s="40"/>
      <c r="G51" s="40"/>
    </row>
    <row r="52">
      <c r="A52" s="20" t="s">
        <v>119</v>
      </c>
      <c r="B52" s="9" t="s">
        <v>32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24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32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32</v>
      </c>
      <c r="C56" s="21" t="s">
        <v>128</v>
      </c>
      <c r="D56" s="25"/>
      <c r="E56" s="25"/>
      <c r="F56" s="19"/>
      <c r="G56" s="19"/>
    </row>
    <row r="57">
      <c r="A57" s="24" t="s">
        <v>129</v>
      </c>
      <c r="B57" s="14" t="s">
        <v>29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42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42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24</v>
      </c>
      <c r="C60" s="32" t="s">
        <v>136</v>
      </c>
      <c r="D60" s="25"/>
      <c r="E60" s="25"/>
      <c r="F60" s="12"/>
      <c r="G60" s="12"/>
    </row>
    <row r="61">
      <c r="A61" s="13" t="s">
        <v>137</v>
      </c>
      <c r="B61" s="14" t="s">
        <v>24</v>
      </c>
      <c r="C61" s="15" t="s">
        <v>138</v>
      </c>
      <c r="D61" s="25"/>
      <c r="E61" s="25"/>
      <c r="F61" s="43"/>
      <c r="G61" s="43"/>
    </row>
    <row r="62">
      <c r="A62" s="20" t="s">
        <v>139</v>
      </c>
      <c r="B62" s="9" t="s">
        <v>42</v>
      </c>
      <c r="C62" s="21" t="s">
        <v>140</v>
      </c>
      <c r="D62" s="25"/>
      <c r="E62" s="25"/>
      <c r="F62" s="43"/>
      <c r="G62" s="42"/>
    </row>
    <row r="63">
      <c r="A63" s="44" t="s">
        <v>141</v>
      </c>
      <c r="B63" s="14" t="s">
        <v>42</v>
      </c>
      <c r="C63" s="45" t="s">
        <v>142</v>
      </c>
      <c r="D63" s="25"/>
      <c r="E63" s="25"/>
      <c r="F63" s="43"/>
      <c r="G63" s="42"/>
    </row>
    <row r="64">
      <c r="A64" s="20" t="s">
        <v>143</v>
      </c>
      <c r="B64" s="9" t="s">
        <v>80</v>
      </c>
      <c r="C64" s="21" t="s">
        <v>144</v>
      </c>
      <c r="D64" s="25"/>
      <c r="E64" s="25"/>
      <c r="F64" s="43"/>
      <c r="G64" s="43"/>
    </row>
    <row r="65">
      <c r="A65" s="13" t="s">
        <v>145</v>
      </c>
      <c r="B65" s="14" t="s">
        <v>42</v>
      </c>
      <c r="C65" s="29" t="s">
        <v>146</v>
      </c>
      <c r="D65" s="25"/>
      <c r="E65" s="25"/>
      <c r="F65" s="43"/>
      <c r="G65" s="43"/>
    </row>
    <row r="66">
      <c r="A66" s="20" t="s">
        <v>147</v>
      </c>
      <c r="B66" s="9" t="s">
        <v>24</v>
      </c>
      <c r="C66" s="21" t="s">
        <v>148</v>
      </c>
      <c r="D66" s="25"/>
      <c r="E66" s="25"/>
      <c r="F66" s="43"/>
      <c r="G66" s="43"/>
    </row>
    <row r="67">
      <c r="A67" s="24" t="s">
        <v>149</v>
      </c>
      <c r="B67" s="14" t="s">
        <v>42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42</v>
      </c>
      <c r="C68" s="21" t="s">
        <v>152</v>
      </c>
      <c r="D68" s="25"/>
      <c r="E68" s="25"/>
      <c r="F68" s="28"/>
      <c r="G68" s="28"/>
    </row>
    <row r="69">
      <c r="A69" s="13" t="s">
        <v>153</v>
      </c>
      <c r="B69" s="14" t="s">
        <v>24</v>
      </c>
      <c r="C69" s="46" t="s">
        <v>154</v>
      </c>
      <c r="D69" s="25"/>
      <c r="E69" s="25"/>
      <c r="F69" s="28"/>
      <c r="G69" s="28"/>
    </row>
    <row r="70">
      <c r="A70" s="20" t="s">
        <v>155</v>
      </c>
      <c r="B70" s="9" t="s">
        <v>32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35</v>
      </c>
      <c r="C71" s="15" t="s">
        <v>158</v>
      </c>
      <c r="D71" s="25"/>
      <c r="E71" s="25"/>
      <c r="F71" s="19"/>
      <c r="G71" s="19"/>
    </row>
    <row r="72">
      <c r="A72" s="27" t="s">
        <v>159</v>
      </c>
      <c r="B72" s="9" t="s">
        <v>24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42</v>
      </c>
      <c r="C73" s="15" t="s">
        <v>162</v>
      </c>
      <c r="D73" s="25"/>
      <c r="E73" s="25"/>
      <c r="F73" s="19"/>
      <c r="G73" s="19"/>
    </row>
    <row r="74">
      <c r="A74" s="20" t="s">
        <v>163</v>
      </c>
      <c r="B74" s="9" t="s">
        <v>80</v>
      </c>
      <c r="C74" s="32" t="s">
        <v>164</v>
      </c>
      <c r="D74" s="25"/>
      <c r="E74" s="25"/>
      <c r="F74" s="19"/>
      <c r="G74" s="19"/>
    </row>
    <row r="75">
      <c r="A75" s="24" t="s">
        <v>165</v>
      </c>
      <c r="B75" s="14" t="s">
        <v>42</v>
      </c>
      <c r="C75" s="15" t="s">
        <v>166</v>
      </c>
      <c r="D75" s="25"/>
      <c r="E75" s="25"/>
      <c r="F75" s="12"/>
      <c r="G75" s="12"/>
    </row>
    <row r="76">
      <c r="A76" s="27" t="s">
        <v>167</v>
      </c>
      <c r="B76" s="9" t="s">
        <v>42</v>
      </c>
      <c r="C76" s="21" t="s">
        <v>168</v>
      </c>
      <c r="D76" s="25"/>
      <c r="E76" s="25"/>
      <c r="F76" s="12"/>
      <c r="G76" s="12"/>
    </row>
    <row r="77">
      <c r="A77" s="13" t="s">
        <v>169</v>
      </c>
      <c r="B77" s="14" t="s">
        <v>42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71</v>
      </c>
      <c r="C78" s="21" t="s">
        <v>172</v>
      </c>
      <c r="D78" s="25"/>
      <c r="E78" s="25"/>
      <c r="F78" s="12"/>
      <c r="G78" s="12"/>
    </row>
    <row r="79">
      <c r="A79" s="24" t="s">
        <v>173</v>
      </c>
      <c r="B79" s="14" t="s">
        <v>42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32" t="s">
        <v>176</v>
      </c>
      <c r="D80" s="25"/>
      <c r="E80" s="25"/>
      <c r="F80" s="19"/>
      <c r="G80" s="19"/>
    </row>
    <row r="81">
      <c r="A81" s="47" t="s">
        <v>177</v>
      </c>
      <c r="B81" s="14" t="s">
        <v>21</v>
      </c>
      <c r="C81" s="48" t="s">
        <v>178</v>
      </c>
      <c r="D81" s="25"/>
      <c r="E81" s="25"/>
      <c r="F81" s="19"/>
      <c r="G81" s="19"/>
    </row>
    <row r="82">
      <c r="A82" s="27" t="s">
        <v>179</v>
      </c>
      <c r="B82" s="9" t="s">
        <v>29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182</v>
      </c>
      <c r="C83" s="29" t="s">
        <v>183</v>
      </c>
      <c r="D83" s="25"/>
      <c r="E83" s="25"/>
      <c r="F83" s="19"/>
      <c r="G83" s="19"/>
    </row>
    <row r="84">
      <c r="A84" s="20" t="s">
        <v>184</v>
      </c>
      <c r="B84" s="9" t="s">
        <v>182</v>
      </c>
      <c r="C84" s="21" t="s">
        <v>185</v>
      </c>
      <c r="D84" s="25"/>
      <c r="E84" s="25"/>
      <c r="F84" s="12"/>
      <c r="G84" s="12"/>
    </row>
    <row r="85">
      <c r="A85" s="13" t="s">
        <v>186</v>
      </c>
      <c r="B85" s="14" t="s">
        <v>182</v>
      </c>
      <c r="C85" s="15" t="s">
        <v>187</v>
      </c>
      <c r="D85" s="25"/>
      <c r="E85" s="25"/>
      <c r="F85" s="12"/>
      <c r="G85" s="12"/>
    </row>
    <row r="86">
      <c r="A86" s="8" t="s">
        <v>188</v>
      </c>
      <c r="B86" s="9" t="s">
        <v>182</v>
      </c>
      <c r="C86" s="10" t="s">
        <v>189</v>
      </c>
      <c r="D86" s="25"/>
      <c r="E86" s="25"/>
      <c r="F86" s="19"/>
      <c r="G86" s="19"/>
    </row>
    <row r="87">
      <c r="A87" s="13" t="s">
        <v>190</v>
      </c>
      <c r="B87" s="14" t="s">
        <v>29</v>
      </c>
      <c r="C87" s="29" t="s">
        <v>191</v>
      </c>
      <c r="D87" s="25"/>
      <c r="E87" s="25"/>
      <c r="F87" s="12"/>
      <c r="G87" s="12"/>
    </row>
    <row r="88">
      <c r="A88" s="20" t="s">
        <v>192</v>
      </c>
      <c r="B88" s="9" t="s">
        <v>42</v>
      </c>
      <c r="C88" s="32" t="s">
        <v>193</v>
      </c>
      <c r="D88" s="25"/>
      <c r="E88" s="25"/>
      <c r="F88" s="19"/>
      <c r="G88" s="19"/>
    </row>
    <row r="89">
      <c r="A89" s="13" t="s">
        <v>194</v>
      </c>
      <c r="B89" s="14" t="s">
        <v>24</v>
      </c>
      <c r="C89" s="15" t="s">
        <v>195</v>
      </c>
      <c r="D89" s="25"/>
      <c r="E89" s="25"/>
      <c r="F89" s="19"/>
      <c r="G89" s="19"/>
    </row>
    <row r="90">
      <c r="A90" s="8" t="s">
        <v>196</v>
      </c>
      <c r="B90" s="9" t="s">
        <v>29</v>
      </c>
      <c r="C90" s="10" t="s">
        <v>197</v>
      </c>
      <c r="D90" s="25"/>
      <c r="E90" s="25"/>
      <c r="F90" s="12"/>
      <c r="G90" s="12"/>
    </row>
    <row r="91">
      <c r="A91" s="24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20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7" t="s">
        <v>204</v>
      </c>
      <c r="B94" s="9" t="s">
        <v>53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80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80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15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56</v>
      </c>
      <c r="C98" s="21" t="s">
        <v>213</v>
      </c>
      <c r="D98" s="25"/>
      <c r="E98" s="25"/>
      <c r="F98" s="19"/>
      <c r="G98" s="19"/>
    </row>
    <row r="99">
      <c r="A99" s="44" t="s">
        <v>214</v>
      </c>
      <c r="B99" s="14" t="s">
        <v>24</v>
      </c>
      <c r="C99" s="45" t="s">
        <v>215</v>
      </c>
      <c r="D99" s="25"/>
      <c r="E99" s="25"/>
      <c r="F99" s="19"/>
      <c r="G99" s="19"/>
    </row>
    <row r="100">
      <c r="A100" s="20" t="s">
        <v>216</v>
      </c>
      <c r="B100" s="9" t="s">
        <v>80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221</v>
      </c>
      <c r="C102" s="32" t="s">
        <v>222</v>
      </c>
      <c r="D102" s="25"/>
      <c r="E102" s="25"/>
      <c r="F102" s="37"/>
      <c r="G102" s="37"/>
    </row>
    <row r="103">
      <c r="A103" s="13" t="s">
        <v>223</v>
      </c>
      <c r="B103" s="14" t="s">
        <v>221</v>
      </c>
      <c r="C103" s="29" t="s">
        <v>224</v>
      </c>
      <c r="D103" s="25"/>
      <c r="E103" s="25"/>
      <c r="F103" s="19"/>
      <c r="G103" s="19"/>
    </row>
    <row r="104">
      <c r="A104" s="27" t="s">
        <v>225</v>
      </c>
      <c r="B104" s="9" t="s">
        <v>221</v>
      </c>
      <c r="C104" s="21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24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29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7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71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80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42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80</v>
      </c>
      <c r="C114" s="21" t="s">
        <v>246</v>
      </c>
      <c r="D114" s="25"/>
      <c r="E114" s="25"/>
      <c r="F114" s="43"/>
      <c r="G114" s="43"/>
    </row>
    <row r="115">
      <c r="A115" s="44" t="s">
        <v>247</v>
      </c>
      <c r="B115" s="14" t="s">
        <v>32</v>
      </c>
      <c r="C115" s="4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24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32</v>
      </c>
      <c r="C117" s="15" t="s">
        <v>252</v>
      </c>
      <c r="D117" s="25"/>
      <c r="E117" s="25"/>
      <c r="F117" s="43"/>
      <c r="G117" s="43"/>
    </row>
    <row r="118">
      <c r="A118" s="27" t="s">
        <v>253</v>
      </c>
      <c r="B118" s="9" t="s">
        <v>42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29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24</v>
      </c>
      <c r="C120" s="32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35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32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29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29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24" t="s">
        <v>271</v>
      </c>
      <c r="B127" s="14" t="s">
        <v>80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32</v>
      </c>
      <c r="C128" s="32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42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24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29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24" t="s">
        <v>283</v>
      </c>
      <c r="B133" s="14" t="s">
        <v>80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42</v>
      </c>
      <c r="C134" s="32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32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42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32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24</v>
      </c>
      <c r="C138" s="21" t="s">
        <v>294</v>
      </c>
      <c r="D138" s="25"/>
      <c r="E138" s="25"/>
      <c r="F138" s="43"/>
      <c r="G138" s="43"/>
    </row>
    <row r="139">
      <c r="A139" s="44" t="s">
        <v>295</v>
      </c>
      <c r="B139" s="14" t="s">
        <v>21</v>
      </c>
      <c r="C139" s="4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7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42</v>
      </c>
      <c r="C143" s="15" t="s">
        <v>304</v>
      </c>
      <c r="D143" s="25"/>
      <c r="E143" s="25"/>
      <c r="F143" s="43"/>
      <c r="G143" s="43"/>
    </row>
    <row r="144">
      <c r="A144" s="20" t="s">
        <v>305</v>
      </c>
      <c r="B144" s="9" t="s">
        <v>32</v>
      </c>
      <c r="C144" s="21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32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29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42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42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29</v>
      </c>
      <c r="C152" s="21" t="s">
        <v>322</v>
      </c>
      <c r="D152" s="25"/>
      <c r="E152" s="25"/>
      <c r="F152" s="43"/>
      <c r="G152" s="43"/>
    </row>
    <row r="153">
      <c r="A153" s="24" t="s">
        <v>323</v>
      </c>
      <c r="B153" s="14" t="s">
        <v>42</v>
      </c>
      <c r="C153" s="29" t="s">
        <v>324</v>
      </c>
      <c r="D153" s="25"/>
      <c r="E153" s="25"/>
      <c r="F153" s="43"/>
      <c r="G153" s="43"/>
    </row>
    <row r="154">
      <c r="A154" s="27" t="s">
        <v>325</v>
      </c>
      <c r="B154" s="9" t="s">
        <v>80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24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32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24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29</v>
      </c>
      <c r="C158" s="32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42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42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29</v>
      </c>
      <c r="C163" s="15" t="s">
        <v>344</v>
      </c>
      <c r="D163" s="25"/>
      <c r="E163" s="25"/>
      <c r="F163" s="43"/>
      <c r="G163" s="43"/>
    </row>
    <row r="164">
      <c r="A164" s="20" t="s">
        <v>345</v>
      </c>
      <c r="B164" s="9" t="s">
        <v>24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29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42</v>
      </c>
      <c r="C167" s="15" t="s">
        <v>352</v>
      </c>
      <c r="D167" s="25"/>
      <c r="E167" s="25"/>
      <c r="F167" s="43"/>
      <c r="G167" s="43"/>
    </row>
    <row r="168">
      <c r="A168" s="27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80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80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42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42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32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80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24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42</v>
      </c>
      <c r="C177" s="29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42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42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32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80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42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42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32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15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80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29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24</v>
      </c>
      <c r="C203" s="15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32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80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32</v>
      </c>
      <c r="C206" s="32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42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29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32</v>
      </c>
      <c r="C210" s="21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42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32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42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29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42</v>
      </c>
      <c r="C220" s="21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42</v>
      </c>
      <c r="C221" s="29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2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29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32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42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29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32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24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80</v>
      </c>
      <c r="C231" s="15" t="s">
        <v>480</v>
      </c>
      <c r="D231" s="25"/>
      <c r="E231" s="25"/>
      <c r="F231" s="43"/>
      <c r="G231" s="43"/>
    </row>
    <row r="232">
      <c r="A232" s="20" t="s">
        <v>481</v>
      </c>
      <c r="B232" s="9" t="s">
        <v>24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42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80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80</v>
      </c>
      <c r="C235" s="15" t="s">
        <v>488</v>
      </c>
      <c r="D235" s="25"/>
      <c r="E235" s="25"/>
      <c r="F235" s="43"/>
      <c r="G235" s="43"/>
    </row>
    <row r="236">
      <c r="A236" s="8" t="s">
        <v>489</v>
      </c>
      <c r="B236" s="9" t="s">
        <v>29</v>
      </c>
      <c r="C236" s="10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80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32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24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42</v>
      </c>
      <c r="C243" s="15" t="s">
        <v>504</v>
      </c>
      <c r="D243" s="25"/>
      <c r="E243" s="25"/>
      <c r="F243" s="43"/>
      <c r="G243" s="43"/>
    </row>
    <row r="244">
      <c r="A244" s="20" t="s">
        <v>505</v>
      </c>
      <c r="B244" s="9" t="s">
        <v>29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80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42</v>
      </c>
      <c r="C246" s="21" t="s">
        <v>510</v>
      </c>
      <c r="D246" s="25"/>
      <c r="E246" s="25"/>
      <c r="F246" s="43"/>
      <c r="G246" s="43"/>
    </row>
    <row r="247">
      <c r="A247" s="44" t="s">
        <v>511</v>
      </c>
      <c r="B247" s="14" t="s">
        <v>32</v>
      </c>
      <c r="C247" s="4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80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32</v>
      </c>
      <c r="C250" s="32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42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29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42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80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42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80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7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29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80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42</v>
      </c>
      <c r="C270" s="21" t="s">
        <v>558</v>
      </c>
      <c r="D270" s="25"/>
      <c r="E270" s="25"/>
      <c r="F270" s="43"/>
      <c r="G270" s="43"/>
    </row>
    <row r="271">
      <c r="A271" s="13" t="s">
        <v>559</v>
      </c>
      <c r="B271" s="14" t="s">
        <v>24</v>
      </c>
      <c r="C271" s="29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24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32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29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29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80</v>
      </c>
      <c r="C280" s="32" t="s">
        <v>578</v>
      </c>
      <c r="D280" s="25"/>
      <c r="E280" s="25"/>
      <c r="F280" s="43"/>
      <c r="G280" s="43"/>
    </row>
    <row r="281">
      <c r="A281" s="24" t="s">
        <v>579</v>
      </c>
      <c r="B281" s="14" t="s">
        <v>53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32</v>
      </c>
      <c r="C282" s="21" t="s">
        <v>582</v>
      </c>
      <c r="D282" s="25"/>
      <c r="E282" s="25"/>
      <c r="F282" s="43"/>
      <c r="G282" s="43"/>
    </row>
    <row r="283">
      <c r="A283" s="24" t="s">
        <v>583</v>
      </c>
      <c r="B283" s="14" t="s">
        <v>53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53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24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71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80</v>
      </c>
      <c r="C290" s="32" t="s">
        <v>598</v>
      </c>
      <c r="D290" s="25"/>
      <c r="E290" s="25"/>
      <c r="F290" s="43"/>
      <c r="G290" s="43"/>
    </row>
    <row r="291">
      <c r="A291" s="24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21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32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42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80</v>
      </c>
      <c r="C298" s="21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80</v>
      </c>
      <c r="C299" s="15" t="s">
        <v>616</v>
      </c>
      <c r="D299" s="25"/>
      <c r="E299" s="25"/>
      <c r="F299" s="43"/>
      <c r="G299" s="43"/>
    </row>
    <row r="300">
      <c r="A300" s="8" t="s">
        <v>617</v>
      </c>
      <c r="B300" s="9" t="s">
        <v>80</v>
      </c>
      <c r="C300" s="10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221</v>
      </c>
      <c r="C301" s="29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29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32</v>
      </c>
      <c r="C304" s="32" t="s">
        <v>626</v>
      </c>
      <c r="D304" s="25"/>
      <c r="E304" s="25"/>
      <c r="F304" s="43"/>
      <c r="G304" s="43"/>
    </row>
    <row r="305">
      <c r="A305" s="24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632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80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32</v>
      </c>
      <c r="C309" s="15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42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42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29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29" t="s">
        <v>649</v>
      </c>
      <c r="D315" s="25"/>
      <c r="E315" s="25"/>
      <c r="F315" s="43"/>
      <c r="G315" s="43"/>
    </row>
    <row r="316">
      <c r="A316" s="27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80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29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42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42</v>
      </c>
      <c r="C329" s="29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56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42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24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7" t="s">
        <v>686</v>
      </c>
      <c r="B334" s="9" t="s">
        <v>15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21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80</v>
      </c>
      <c r="C336" s="21" t="s">
        <v>691</v>
      </c>
      <c r="D336" s="25"/>
      <c r="E336" s="25"/>
      <c r="F336" s="43"/>
      <c r="G336" s="43"/>
    </row>
    <row r="337">
      <c r="A337" s="44" t="s">
        <v>692</v>
      </c>
      <c r="B337" s="14" t="s">
        <v>29</v>
      </c>
      <c r="C337" s="49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42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32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42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80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42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80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29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42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42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42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42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42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42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80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32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42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29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42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42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80</v>
      </c>
      <c r="C379" s="29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221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221</v>
      </c>
      <c r="C381" s="29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221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80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80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24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24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32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29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29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221</v>
      </c>
      <c r="C396" s="32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221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42</v>
      </c>
      <c r="C398" s="32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29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35</v>
      </c>
      <c r="C400" s="32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117</v>
      </c>
      <c r="C401" s="29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80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35</v>
      </c>
      <c r="C405" s="29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32</v>
      </c>
      <c r="C407" s="29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24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221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80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42</v>
      </c>
      <c r="C414" s="21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32</v>
      </c>
      <c r="C415" s="45" t="s">
        <v>849</v>
      </c>
      <c r="D415" s="25"/>
      <c r="E415" s="25"/>
      <c r="F415" s="43"/>
      <c r="G415" s="43"/>
    </row>
    <row r="416">
      <c r="A416" s="8" t="s">
        <v>850</v>
      </c>
      <c r="B416" s="9" t="s">
        <v>42</v>
      </c>
      <c r="C416" s="10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42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80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80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42</v>
      </c>
      <c r="C430" s="32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42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29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80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80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24</v>
      </c>
      <c r="C441" s="29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29</v>
      </c>
      <c r="C442" s="32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53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15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80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42</v>
      </c>
      <c r="C451" s="29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42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29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42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42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42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42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15</v>
      </c>
      <c r="C475" s="50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15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32</v>
      </c>
      <c r="C480" s="10" t="s">
        <v>979</v>
      </c>
      <c r="D480" s="25"/>
      <c r="E480" s="25"/>
      <c r="F480" s="43"/>
      <c r="G480" s="43"/>
    </row>
    <row r="481">
      <c r="A481" s="44" t="s">
        <v>980</v>
      </c>
      <c r="B481" s="14" t="s">
        <v>80</v>
      </c>
      <c r="C481" s="4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80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32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32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80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80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32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80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80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42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80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32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80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42</v>
      </c>
      <c r="C506" s="32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29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32</v>
      </c>
      <c r="C508" s="21" t="s">
        <v>1034</v>
      </c>
      <c r="D508" s="25"/>
      <c r="E508" s="25"/>
      <c r="F508" s="43"/>
      <c r="G508" s="43"/>
    </row>
    <row r="509">
      <c r="A509" s="44" t="s">
        <v>1035</v>
      </c>
      <c r="B509" s="14" t="s">
        <v>42</v>
      </c>
      <c r="C509" s="4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42</v>
      </c>
      <c r="C510" s="21" t="s">
        <v>1038</v>
      </c>
      <c r="D510" s="25"/>
      <c r="E510" s="25"/>
      <c r="F510" s="43"/>
      <c r="G510" s="43"/>
    </row>
    <row r="511">
      <c r="A511" s="44" t="s">
        <v>1039</v>
      </c>
      <c r="B511" s="14" t="s">
        <v>42</v>
      </c>
      <c r="C511" s="4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32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42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42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80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42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42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42</v>
      </c>
      <c r="C526" s="21" t="s">
        <v>1070</v>
      </c>
      <c r="D526" s="25"/>
      <c r="E526" s="25"/>
      <c r="F526" s="43"/>
      <c r="G526" s="43"/>
    </row>
    <row r="527">
      <c r="A527" s="51" t="s">
        <v>1071</v>
      </c>
      <c r="B527" s="14" t="s">
        <v>42</v>
      </c>
      <c r="C527" s="52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42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8" t="s">
        <v>1085</v>
      </c>
      <c r="B534" s="9" t="s">
        <v>24</v>
      </c>
      <c r="C534" s="10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80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80</v>
      </c>
      <c r="C538" s="32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29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42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42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42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42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42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80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29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117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24</v>
      </c>
      <c r="C559" s="15" t="s">
        <v>1136</v>
      </c>
      <c r="D559" s="25"/>
      <c r="E559" s="25"/>
      <c r="F559" s="43"/>
      <c r="G559" s="43"/>
    </row>
    <row r="560">
      <c r="A560" s="8" t="s">
        <v>1137</v>
      </c>
      <c r="B560" s="9" t="s">
        <v>29</v>
      </c>
      <c r="C560" s="10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80</v>
      </c>
      <c r="C563" s="29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80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80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2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42</v>
      </c>
      <c r="C576" s="21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29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42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29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80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29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24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42</v>
      </c>
      <c r="C588" s="21" t="s">
        <v>1194</v>
      </c>
      <c r="D588" s="25"/>
      <c r="E588" s="25"/>
      <c r="F588" s="43"/>
      <c r="G588" s="43"/>
    </row>
    <row r="589">
      <c r="A589" s="47" t="s">
        <v>1195</v>
      </c>
      <c r="B589" s="14" t="s">
        <v>42</v>
      </c>
      <c r="C589" s="48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80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29</v>
      </c>
      <c r="C592" s="32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32</v>
      </c>
      <c r="C593" s="29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42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80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42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32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29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42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80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24</v>
      </c>
      <c r="C604" s="21" t="s">
        <v>1226</v>
      </c>
      <c r="D604" s="25"/>
      <c r="E604" s="25"/>
      <c r="F604" s="43"/>
      <c r="G604" s="43"/>
    </row>
    <row r="605">
      <c r="A605" s="47" t="s">
        <v>1227</v>
      </c>
      <c r="B605" s="14" t="s">
        <v>24</v>
      </c>
      <c r="C605" s="48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29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42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32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56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35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632</v>
      </c>
      <c r="C619" s="1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632</v>
      </c>
      <c r="C620" s="10" t="s">
        <v>1258</v>
      </c>
      <c r="D620" s="25"/>
      <c r="E620" s="25"/>
      <c r="F620" s="43"/>
      <c r="G620" s="43"/>
    </row>
    <row r="621">
      <c r="A621" s="44" t="s">
        <v>1259</v>
      </c>
      <c r="B621" s="14" t="s">
        <v>42</v>
      </c>
      <c r="C621" s="4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632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632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80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80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80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42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42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632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632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29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42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42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42</v>
      </c>
      <c r="C654" s="32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29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29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42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29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42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42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42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632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42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42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42</v>
      </c>
      <c r="C693" s="29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80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29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42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29</v>
      </c>
      <c r="C717" s="29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32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80</v>
      </c>
      <c r="C721" s="29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29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42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80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53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80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32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24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29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42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32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80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15</v>
      </c>
      <c r="C736" s="21" t="s">
        <v>1490</v>
      </c>
      <c r="D736" s="25"/>
      <c r="E736" s="25"/>
      <c r="F736" s="43"/>
      <c r="G736" s="43"/>
    </row>
    <row r="737">
      <c r="A737" s="44" t="s">
        <v>1491</v>
      </c>
      <c r="B737" s="14" t="s">
        <v>42</v>
      </c>
      <c r="C737" s="4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29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117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53</v>
      </c>
      <c r="C742" s="32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117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35</v>
      </c>
      <c r="C744" s="32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53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42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53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53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53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1518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80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42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42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80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53</v>
      </c>
      <c r="C758" s="32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53</v>
      </c>
      <c r="C759" s="4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117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53</v>
      </c>
      <c r="C761" s="29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80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42</v>
      </c>
      <c r="C766" s="32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53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42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32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80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24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80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42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42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42</v>
      </c>
      <c r="C778" s="32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15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53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44" t="s">
        <v>1584</v>
      </c>
      <c r="B783" s="14" t="s">
        <v>182</v>
      </c>
      <c r="C783" s="4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182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15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80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80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80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80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80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80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29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80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21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42</v>
      </c>
      <c r="C799" s="29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29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29</v>
      </c>
      <c r="C802" s="32" t="s">
        <v>1623</v>
      </c>
      <c r="D802" s="25"/>
      <c r="E802" s="25"/>
      <c r="F802" s="43"/>
      <c r="G802" s="43"/>
    </row>
    <row r="803">
      <c r="A803" s="44" t="s">
        <v>1624</v>
      </c>
      <c r="B803" s="14" t="s">
        <v>80</v>
      </c>
      <c r="C803" s="4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42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35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29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80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80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80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29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35</v>
      </c>
      <c r="C827" s="29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42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8" t="s">
        <v>1682</v>
      </c>
      <c r="B832" s="9" t="s">
        <v>32</v>
      </c>
      <c r="C832" s="10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42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29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80</v>
      </c>
      <c r="C837" s="29" t="s">
        <v>1693</v>
      </c>
      <c r="D837" s="25"/>
      <c r="E837" s="25"/>
      <c r="F837" s="43"/>
      <c r="G837" s="43"/>
    </row>
    <row r="838">
      <c r="A838" s="55" t="s">
        <v>1694</v>
      </c>
      <c r="B838" s="56" t="s">
        <v>24</v>
      </c>
      <c r="C838" s="57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80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80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42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42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32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42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42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80</v>
      </c>
      <c r="C857" s="29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42</v>
      </c>
      <c r="C860" s="1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29</v>
      </c>
      <c r="C863" s="29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42</v>
      </c>
      <c r="C867" s="29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80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29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42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42</v>
      </c>
      <c r="C879" s="15" t="s">
        <v>1777</v>
      </c>
      <c r="D879" s="25"/>
      <c r="E879" s="25"/>
      <c r="F879" s="43"/>
      <c r="G879" s="43"/>
    </row>
    <row r="880">
      <c r="A880" s="8" t="s">
        <v>1778</v>
      </c>
      <c r="B880" s="9" t="s">
        <v>29</v>
      </c>
      <c r="C880" s="10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29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42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8" t="s">
        <v>1790</v>
      </c>
      <c r="B886" s="9" t="s">
        <v>29</v>
      </c>
      <c r="C886" s="10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42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32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29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56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80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24</v>
      </c>
      <c r="C912" s="32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80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42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42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24</v>
      </c>
      <c r="C924" s="32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29</v>
      </c>
      <c r="C926" s="32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42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80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42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24</v>
      </c>
      <c r="C932" s="32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42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42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29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42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42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42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42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42</v>
      </c>
      <c r="C950" s="21" t="s">
        <v>1919</v>
      </c>
      <c r="D950" s="25"/>
      <c r="E950" s="25"/>
      <c r="F950" s="43"/>
      <c r="G950" s="43"/>
    </row>
    <row r="951">
      <c r="A951" s="44" t="s">
        <v>1920</v>
      </c>
      <c r="B951" s="14" t="s">
        <v>80</v>
      </c>
      <c r="C951" s="4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24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21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42</v>
      </c>
      <c r="C954" s="32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24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80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80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32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42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29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42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32</v>
      </c>
      <c r="C982" s="10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42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80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42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42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80</v>
      </c>
      <c r="C999" s="29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24</v>
      </c>
      <c r="C1002" s="49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80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42</v>
      </c>
      <c r="C1005" s="1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24</v>
      </c>
      <c r="C1006" s="1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80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42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42</v>
      </c>
      <c r="C1010" s="32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42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42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80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42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80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8" t="s">
        <v>2062</v>
      </c>
      <c r="B1022" s="9" t="s">
        <v>42</v>
      </c>
      <c r="C1022" s="10" t="s">
        <v>2063</v>
      </c>
      <c r="D1022" s="25"/>
      <c r="E1022" s="25"/>
      <c r="F1022" s="43"/>
      <c r="G1022" s="43"/>
    </row>
    <row r="1023">
      <c r="A1023" s="44" t="s">
        <v>2064</v>
      </c>
      <c r="B1023" s="14" t="s">
        <v>24</v>
      </c>
      <c r="C1023" s="4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42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80</v>
      </c>
      <c r="C1027" s="58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29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29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80</v>
      </c>
      <c r="C1038" s="32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32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21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42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80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42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29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42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80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42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29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42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18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42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42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80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42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32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80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32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8" t="s">
        <v>2170</v>
      </c>
      <c r="B1076" s="9" t="s">
        <v>42</v>
      </c>
      <c r="C1076" s="10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32</v>
      </c>
      <c r="C1089" s="29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80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15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15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42</v>
      </c>
      <c r="C1095" s="29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29</v>
      </c>
      <c r="C1097" s="29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80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56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80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42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32</v>
      </c>
      <c r="C1102" s="21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29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632</v>
      </c>
      <c r="C1107" s="29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24</v>
      </c>
      <c r="C1108" s="1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32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42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42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21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80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632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29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80</v>
      </c>
      <c r="C1122" s="21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24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42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80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42</v>
      </c>
      <c r="C1126" s="32" t="s">
        <v>2271</v>
      </c>
      <c r="D1126" s="25"/>
      <c r="E1126" s="25"/>
      <c r="F1126" s="43"/>
      <c r="G1126" s="43"/>
    </row>
    <row r="1127">
      <c r="A1127" s="44" t="s">
        <v>2272</v>
      </c>
      <c r="B1127" s="14" t="s">
        <v>80</v>
      </c>
      <c r="C1127" s="45" t="s">
        <v>2273</v>
      </c>
      <c r="D1127" s="25"/>
      <c r="E1127" s="25"/>
      <c r="F1127" s="43"/>
      <c r="G1127" s="43"/>
    </row>
    <row r="1128">
      <c r="A1128" s="8" t="s">
        <v>2274</v>
      </c>
      <c r="B1128" s="9" t="s">
        <v>24</v>
      </c>
      <c r="C1128" s="10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632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42</v>
      </c>
      <c r="C1132" s="32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42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80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29</v>
      </c>
      <c r="C1135" s="29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56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80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42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29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42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42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80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80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32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42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80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42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80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42</v>
      </c>
      <c r="C1164" s="21" t="s">
        <v>2347</v>
      </c>
      <c r="D1164" s="25"/>
      <c r="E1164" s="25"/>
      <c r="F1164" s="43"/>
      <c r="G1164" s="43"/>
    </row>
    <row r="1165">
      <c r="A1165" s="44" t="s">
        <v>2348</v>
      </c>
      <c r="B1165" s="14" t="s">
        <v>80</v>
      </c>
      <c r="C1165" s="4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42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29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80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29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80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56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32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42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29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42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80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53</v>
      </c>
      <c r="C1193" s="15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80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42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35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29</v>
      </c>
      <c r="C1199" s="29" t="s">
        <v>2417</v>
      </c>
      <c r="D1199" s="25"/>
      <c r="E1199" s="25"/>
      <c r="F1199" s="43"/>
      <c r="G1199" s="43"/>
    </row>
    <row r="1200">
      <c r="A1200" s="8" t="s">
        <v>2418</v>
      </c>
      <c r="B1200" s="9" t="s">
        <v>24</v>
      </c>
      <c r="C1200" s="10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42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21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42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42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42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42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32</v>
      </c>
      <c r="C1209" s="29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221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221</v>
      </c>
      <c r="C1211" s="29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32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29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42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221</v>
      </c>
      <c r="C1216" s="32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32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24</v>
      </c>
      <c r="C1219" s="15" t="s">
        <v>2457</v>
      </c>
      <c r="D1219" s="25"/>
      <c r="E1219" s="25"/>
      <c r="F1219" s="43"/>
      <c r="G1219" s="43"/>
    </row>
    <row r="1220">
      <c r="A1220" s="8" t="s">
        <v>2458</v>
      </c>
      <c r="B1220" s="9" t="s">
        <v>29</v>
      </c>
      <c r="C1220" s="10" t="s">
        <v>2459</v>
      </c>
      <c r="D1220" s="25"/>
      <c r="E1220" s="25"/>
      <c r="F1220" s="43"/>
      <c r="G1220" s="43"/>
    </row>
    <row r="1221">
      <c r="A1221" s="51" t="s">
        <v>2460</v>
      </c>
      <c r="B1221" s="14" t="s">
        <v>32</v>
      </c>
      <c r="C1221" s="52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80</v>
      </c>
      <c r="C1222" s="32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24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42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32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21</v>
      </c>
      <c r="C1226" s="32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42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42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80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29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32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15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29</v>
      </c>
      <c r="C1237" s="29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80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42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80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182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35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71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29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80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42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42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80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32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80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80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80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32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42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80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53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182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632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29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80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80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42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29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42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80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80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35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29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15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42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8" t="s">
        <v>2606</v>
      </c>
      <c r="B1294" s="9" t="s">
        <v>32</v>
      </c>
      <c r="C1294" s="10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80</v>
      </c>
      <c r="C1297" s="29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42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80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80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632</v>
      </c>
      <c r="C1305" s="29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80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24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29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80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29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42</v>
      </c>
      <c r="C1322" s="21" t="s">
        <v>2663</v>
      </c>
      <c r="D1322" s="25"/>
      <c r="E1322" s="25"/>
      <c r="F1322" s="43"/>
      <c r="G1322" s="43"/>
    </row>
    <row r="1323">
      <c r="A1323" s="44" t="s">
        <v>2664</v>
      </c>
      <c r="B1323" s="14" t="s">
        <v>32</v>
      </c>
      <c r="C1323" s="4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80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80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42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80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29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80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42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29</v>
      </c>
      <c r="C1339" s="29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42</v>
      </c>
      <c r="C1341" s="29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42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29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32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80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29</v>
      </c>
      <c r="C1352" s="21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32</v>
      </c>
      <c r="C1353" s="45" t="s">
        <v>2725</v>
      </c>
      <c r="D1353" s="25"/>
      <c r="E1353" s="25"/>
      <c r="F1353" s="43"/>
      <c r="G1353" s="43"/>
    </row>
    <row r="1354">
      <c r="A1354" s="8" t="s">
        <v>2726</v>
      </c>
      <c r="B1354" s="9" t="s">
        <v>42</v>
      </c>
      <c r="C1354" s="10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42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42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80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29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32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42</v>
      </c>
      <c r="C1364" s="10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32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42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24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80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42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42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32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80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29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42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42</v>
      </c>
      <c r="C1381" s="15" t="s">
        <v>2781</v>
      </c>
      <c r="D1381" s="25"/>
      <c r="E1381" s="25"/>
      <c r="F1381" s="43"/>
      <c r="G1381" s="43"/>
    </row>
    <row r="1382">
      <c r="A1382" s="59" t="s">
        <v>2782</v>
      </c>
      <c r="B1382" s="9" t="s">
        <v>29</v>
      </c>
      <c r="C1382" s="60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35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42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80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42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29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24</v>
      </c>
      <c r="C1394" s="49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80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42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80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42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42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42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42</v>
      </c>
      <c r="C1407" s="29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80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42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32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80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42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80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42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29</v>
      </c>
      <c r="C1420" s="32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32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42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32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42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8" t="s">
        <v>2874</v>
      </c>
      <c r="B1428" s="9" t="s">
        <v>29</v>
      </c>
      <c r="C1428" s="10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42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32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24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80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42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29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42</v>
      </c>
      <c r="C1445" s="4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80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80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24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42</v>
      </c>
      <c r="C1449" s="15" t="s">
        <v>2917</v>
      </c>
      <c r="D1449" s="25"/>
      <c r="E1449" s="25"/>
      <c r="F1449" s="43"/>
      <c r="G1449" s="43"/>
    </row>
    <row r="1450">
      <c r="A1450" s="8" t="s">
        <v>2918</v>
      </c>
      <c r="B1450" s="9" t="s">
        <v>42</v>
      </c>
      <c r="C1450" s="1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80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29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42</v>
      </c>
      <c r="C1454" s="21" t="s">
        <v>2927</v>
      </c>
      <c r="D1454" s="25"/>
      <c r="E1454" s="25"/>
      <c r="F1454" s="43"/>
      <c r="G1454" s="43"/>
    </row>
    <row r="1455">
      <c r="A1455" s="44" t="s">
        <v>2928</v>
      </c>
      <c r="B1455" s="14" t="s">
        <v>24</v>
      </c>
      <c r="C1455" s="4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80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24</v>
      </c>
      <c r="C1460" s="32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42</v>
      </c>
      <c r="C1461" s="15" t="s">
        <v>2941</v>
      </c>
      <c r="D1461" s="25"/>
      <c r="E1461" s="25"/>
      <c r="F1461" s="43"/>
      <c r="G1461" s="43"/>
    </row>
    <row r="1462">
      <c r="A1462" s="8" t="s">
        <v>2942</v>
      </c>
      <c r="B1462" s="9" t="s">
        <v>42</v>
      </c>
      <c r="C1462" s="1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80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29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29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42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42</v>
      </c>
      <c r="C1474" s="32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53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221</v>
      </c>
      <c r="C1477" s="29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221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42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32</v>
      </c>
      <c r="C1482" s="32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42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80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53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32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42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42</v>
      </c>
      <c r="C1489" s="15" t="s">
        <v>2997</v>
      </c>
      <c r="D1489" s="25"/>
      <c r="E1489" s="25"/>
      <c r="F1489" s="43"/>
      <c r="G1489" s="43"/>
    </row>
    <row r="1490">
      <c r="A1490" s="8" t="s">
        <v>2998</v>
      </c>
      <c r="B1490" s="9" t="s">
        <v>42</v>
      </c>
      <c r="C1490" s="10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42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42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42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42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42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53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221</v>
      </c>
      <c r="C1501" s="29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221</v>
      </c>
      <c r="C1502" s="32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80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80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42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42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80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80</v>
      </c>
      <c r="C1513" s="29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42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42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29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42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29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42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35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32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29</v>
      </c>
      <c r="C1533" s="29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32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32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18</v>
      </c>
      <c r="C1539" s="1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32</v>
      </c>
      <c r="C1540" s="10" t="s">
        <v>3099</v>
      </c>
      <c r="D1540" s="25"/>
      <c r="E1540" s="25"/>
      <c r="F1540" s="43"/>
      <c r="G1540" s="43"/>
    </row>
    <row r="1541">
      <c r="A1541" s="44" t="s">
        <v>3100</v>
      </c>
      <c r="B1541" s="14" t="s">
        <v>42</v>
      </c>
      <c r="C1541" s="4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32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42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24</v>
      </c>
      <c r="C1548" s="32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29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42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32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42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42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42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80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42</v>
      </c>
      <c r="C1566" s="32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42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32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80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80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29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42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29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42</v>
      </c>
      <c r="C1579" s="29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80</v>
      </c>
      <c r="C1581" s="29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32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29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80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42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42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29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24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42</v>
      </c>
      <c r="C1598" s="10" t="s">
        <v>3215</v>
      </c>
      <c r="D1598" s="25"/>
      <c r="E1598" s="25"/>
      <c r="F1598" s="43"/>
      <c r="G1598" s="43"/>
    </row>
    <row r="1599">
      <c r="A1599" s="44" t="s">
        <v>3216</v>
      </c>
      <c r="B1599" s="14" t="s">
        <v>42</v>
      </c>
      <c r="C1599" s="45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29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42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80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32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42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32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80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42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42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42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80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80</v>
      </c>
      <c r="C1619" s="1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42</v>
      </c>
      <c r="C1620" s="10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21</v>
      </c>
      <c r="C1621" s="4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42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42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42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32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42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29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42</v>
      </c>
      <c r="C1636" s="21" t="s">
        <v>3291</v>
      </c>
      <c r="D1636" s="25"/>
      <c r="E1636" s="25"/>
      <c r="F1636" s="43"/>
      <c r="G1636" s="43"/>
    </row>
    <row r="1637">
      <c r="A1637" s="44" t="s">
        <v>3292</v>
      </c>
      <c r="B1637" s="14" t="s">
        <v>29</v>
      </c>
      <c r="C1637" s="4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21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32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80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80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80</v>
      </c>
      <c r="C1645" s="29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80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42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29</v>
      </c>
      <c r="C1651" s="29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80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42</v>
      </c>
      <c r="C1655" s="29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80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42</v>
      </c>
      <c r="C1659" s="29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56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42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42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80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32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32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42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80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42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32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80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42</v>
      </c>
      <c r="C1684" s="21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32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15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35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53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182</v>
      </c>
      <c r="C1692" s="32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42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80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32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42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80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29</v>
      </c>
      <c r="C1701" s="29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29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24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32</v>
      </c>
      <c r="C1705" s="29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42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42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117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29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42</v>
      </c>
      <c r="C1714" s="32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32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42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42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80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221</v>
      </c>
      <c r="C1721" s="29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42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221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29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42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29</v>
      </c>
      <c r="C1728" s="21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80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221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221</v>
      </c>
      <c r="C1733" s="29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29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221</v>
      </c>
      <c r="C1736" s="21" t="s">
        <v>3491</v>
      </c>
      <c r="D1736" s="25"/>
      <c r="E1736" s="25"/>
      <c r="F1736" s="43"/>
      <c r="G1736" s="43"/>
    </row>
    <row r="1737">
      <c r="A1737" s="44" t="s">
        <v>3492</v>
      </c>
      <c r="B1737" s="14" t="s">
        <v>42</v>
      </c>
      <c r="C1737" s="4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32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42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80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80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15</v>
      </c>
      <c r="C1748" s="21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32</v>
      </c>
      <c r="C1749" s="4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29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15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32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80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42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29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15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42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42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42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21</v>
      </c>
      <c r="C1771" s="15" t="s">
        <v>3561</v>
      </c>
      <c r="D1771" s="25"/>
      <c r="E1771" s="25"/>
      <c r="F1771" s="43"/>
      <c r="G1771" s="43"/>
    </row>
    <row r="1772">
      <c r="A1772" s="8" t="s">
        <v>3562</v>
      </c>
      <c r="B1772" s="9" t="s">
        <v>42</v>
      </c>
      <c r="C1772" s="10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42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32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42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42</v>
      </c>
      <c r="C1778" s="21" t="s">
        <v>3575</v>
      </c>
      <c r="D1778" s="25"/>
      <c r="E1778" s="25"/>
      <c r="F1778" s="43"/>
      <c r="G1778" s="43"/>
    </row>
    <row r="1779">
      <c r="A1779" s="61" t="s">
        <v>3576</v>
      </c>
      <c r="B1779" s="14" t="s">
        <v>15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35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32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42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42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32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35</v>
      </c>
      <c r="C1788" s="32" t="s">
        <v>3595</v>
      </c>
      <c r="D1788" s="25"/>
      <c r="E1788" s="25"/>
      <c r="F1788" s="43"/>
      <c r="G1788" s="43"/>
    </row>
    <row r="1789">
      <c r="A1789" s="44" t="s">
        <v>3596</v>
      </c>
      <c r="B1789" s="14" t="s">
        <v>80</v>
      </c>
      <c r="C1789" s="4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29</v>
      </c>
      <c r="C1791" s="29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18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42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42</v>
      </c>
      <c r="C1797" s="15" t="s">
        <v>3613</v>
      </c>
      <c r="D1797" s="25"/>
      <c r="E1797" s="25"/>
      <c r="F1797" s="43"/>
      <c r="G1797" s="43"/>
    </row>
    <row r="1798">
      <c r="A1798" s="8" t="s">
        <v>3614</v>
      </c>
      <c r="B1798" s="9" t="s">
        <v>32</v>
      </c>
      <c r="C1798" s="10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8" t="s">
        <v>3618</v>
      </c>
      <c r="B1800" s="9" t="s">
        <v>32</v>
      </c>
      <c r="C1800" s="10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42</v>
      </c>
      <c r="C1801" s="4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29</v>
      </c>
      <c r="C1802" s="32" t="s">
        <v>3623</v>
      </c>
      <c r="D1802" s="25"/>
      <c r="E1802" s="25"/>
      <c r="F1802" s="43"/>
      <c r="G1802" s="43"/>
    </row>
    <row r="1803">
      <c r="A1803" s="44" t="s">
        <v>3624</v>
      </c>
      <c r="B1803" s="14" t="s">
        <v>32</v>
      </c>
      <c r="C1803" s="4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42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80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21</v>
      </c>
      <c r="C1809" s="29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29</v>
      </c>
      <c r="C1810" s="32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35</v>
      </c>
      <c r="C1812" s="32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42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42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32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29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56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632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80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42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42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42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80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32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42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42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42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80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42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42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15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42</v>
      </c>
      <c r="C1855" s="29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42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32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80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42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42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29</v>
      </c>
      <c r="C1867" s="15" t="s">
        <v>3753</v>
      </c>
      <c r="D1867" s="25"/>
      <c r="E1867" s="25"/>
      <c r="F1867" s="43"/>
      <c r="G1867" s="43"/>
    </row>
    <row r="1868">
      <c r="A1868" s="8" t="s">
        <v>3754</v>
      </c>
      <c r="B1868" s="9" t="s">
        <v>32</v>
      </c>
      <c r="C1868" s="10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42</v>
      </c>
      <c r="C1871" s="29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42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42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32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42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80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80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24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29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80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80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117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80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15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42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42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42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15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15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42</v>
      </c>
      <c r="C1905" s="29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80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632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632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632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632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42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632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632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632</v>
      </c>
      <c r="C1924" s="32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632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42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42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80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80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632</v>
      </c>
      <c r="C1931" s="29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632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632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632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42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42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632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80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42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221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221</v>
      </c>
      <c r="C1952" s="32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42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42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42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221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80</v>
      </c>
      <c r="C1959" s="29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42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42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42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80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32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80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80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35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32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24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42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53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32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24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32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29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632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80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24</v>
      </c>
      <c r="C1984" s="21" t="s">
        <v>3987</v>
      </c>
      <c r="D1984" s="43"/>
      <c r="E1984" s="43"/>
      <c r="F1984" s="43"/>
      <c r="G1984" s="43"/>
    </row>
    <row r="1985">
      <c r="A1985" s="13" t="s">
        <v>3988</v>
      </c>
      <c r="B1985" s="14" t="s">
        <v>42</v>
      </c>
      <c r="C1985" s="15" t="s">
        <v>3989</v>
      </c>
      <c r="D1985" s="43"/>
      <c r="E1985" s="43"/>
      <c r="F1985" s="43"/>
      <c r="G1985" s="43"/>
    </row>
    <row r="1986">
      <c r="A1986" s="20" t="s">
        <v>3990</v>
      </c>
      <c r="B1986" s="9" t="s">
        <v>32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24</v>
      </c>
      <c r="C1987" s="15" t="s">
        <v>3993</v>
      </c>
      <c r="D1987" s="43"/>
      <c r="E1987" s="43"/>
      <c r="F1987" s="43"/>
      <c r="G1987" s="43"/>
    </row>
    <row r="1988">
      <c r="A1988" s="27" t="s">
        <v>3994</v>
      </c>
      <c r="B1988" s="9" t="s">
        <v>80</v>
      </c>
      <c r="C1988" s="21" t="s">
        <v>3995</v>
      </c>
      <c r="D1988" s="43"/>
      <c r="E1988" s="43"/>
      <c r="F1988" s="43"/>
      <c r="G1988" s="43"/>
    </row>
    <row r="1989">
      <c r="A1989" s="24" t="s">
        <v>3996</v>
      </c>
      <c r="B1989" s="14" t="s">
        <v>80</v>
      </c>
      <c r="C1989" s="15" t="s">
        <v>3997</v>
      </c>
      <c r="D1989" s="43"/>
      <c r="E1989" s="43"/>
      <c r="F1989" s="43"/>
      <c r="G1989" s="43"/>
    </row>
    <row r="1990">
      <c r="A1990" s="62" t="s">
        <v>3998</v>
      </c>
      <c r="B1990" s="63" t="s">
        <v>24</v>
      </c>
      <c r="C1990" s="64" t="s">
        <v>3999</v>
      </c>
      <c r="D1990" s="43"/>
      <c r="E1990" s="43"/>
      <c r="F1990" s="43"/>
      <c r="G1990" s="43"/>
    </row>
  </sheetData>
  <mergeCells count="1">
    <mergeCell ref="E2:F2"/>
  </mergeCells>
  <dataValidations>
    <dataValidation type="list" allowBlank="1" sqref="B2:B199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90"/>
    <dataValidation allowBlank="1" showDropDown="1" sqref="A2:A199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4000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4001</v>
      </c>
      <c r="C2" s="65" t="s">
        <v>4</v>
      </c>
      <c r="D2" s="65" t="s">
        <v>4002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4003</v>
      </c>
      <c r="C3" s="68" t="s">
        <v>4004</v>
      </c>
      <c r="D3" s="68" t="s">
        <v>4005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4006</v>
      </c>
      <c r="D4" s="68" t="s">
        <v>4007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4008</v>
      </c>
      <c r="B5" s="68" t="s">
        <v>4009</v>
      </c>
      <c r="C5" s="68" t="s">
        <v>4010</v>
      </c>
      <c r="D5" s="68" t="s">
        <v>4011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4012</v>
      </c>
      <c r="C6" s="68" t="s">
        <v>4004</v>
      </c>
      <c r="D6" s="68" t="s">
        <v>4013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4014</v>
      </c>
      <c r="D7" s="68" t="s">
        <v>4015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4016</v>
      </c>
      <c r="C8" s="68" t="s">
        <v>4017</v>
      </c>
      <c r="D8" s="68" t="s">
        <v>3116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4018</v>
      </c>
      <c r="C9" s="70" t="s">
        <v>4017</v>
      </c>
      <c r="D9" s="68" t="s">
        <v>4019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4020</v>
      </c>
      <c r="D10" s="68" t="s">
        <v>4021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4022</v>
      </c>
      <c r="D11" s="68" t="s">
        <v>4023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4024</v>
      </c>
      <c r="B1" s="65" t="s">
        <v>2381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4025</v>
      </c>
      <c r="B2" s="68" t="s">
        <v>4025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4026</v>
      </c>
      <c r="B4" s="68" t="s">
        <v>4027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4028</v>
      </c>
      <c r="B5" s="68" t="s">
        <v>4029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4030</v>
      </c>
      <c r="B6" s="68" t="s">
        <v>4030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4031</v>
      </c>
      <c r="B7" s="68" t="s">
        <v>4031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4032</v>
      </c>
      <c r="B8" s="68" t="s">
        <v>4033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4034</v>
      </c>
      <c r="B9" s="68" t="s">
        <v>4035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4036</v>
      </c>
      <c r="B10" s="68" t="s">
        <v>4037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4010</v>
      </c>
      <c r="B11" s="68" t="s">
        <v>4038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1576</v>
      </c>
      <c r="B12" s="68" t="s">
        <v>4039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4040</v>
      </c>
      <c r="B13" s="68" t="s">
        <v>4041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4042</v>
      </c>
      <c r="B14" s="68" t="s">
        <v>4043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4044</v>
      </c>
      <c r="B15" s="68" t="s">
        <v>4045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4046</v>
      </c>
      <c r="B16" s="68" t="s">
        <v>4047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4048</v>
      </c>
      <c r="B17" s="68" t="s">
        <v>4049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4050</v>
      </c>
      <c r="B18" s="68" t="s">
        <v>4050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2506</v>
      </c>
      <c r="B19" s="68" t="s">
        <v>2506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4051</v>
      </c>
      <c r="B20" s="68" t="s">
        <v>4052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4053</v>
      </c>
      <c r="B21" s="68" t="s">
        <v>4053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4054</v>
      </c>
      <c r="B22" s="68" t="s">
        <v>4055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4056</v>
      </c>
      <c r="B23" s="68" t="s">
        <v>4057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4058</v>
      </c>
      <c r="B24" s="68" t="s">
        <v>4059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4060</v>
      </c>
      <c r="B25" s="68" t="s">
        <v>4061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4062</v>
      </c>
      <c r="B26" s="68" t="s">
        <v>4062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4063</v>
      </c>
      <c r="B27" s="68" t="s">
        <v>4064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4065</v>
      </c>
      <c r="B28" s="68" t="s">
        <v>4066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4067</v>
      </c>
      <c r="B29" s="68" t="s">
        <v>4068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4069</v>
      </c>
      <c r="B30" s="68" t="s">
        <v>4069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4070</v>
      </c>
      <c r="B31" s="68" t="s">
        <v>4071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4072</v>
      </c>
      <c r="B32" s="68" t="s">
        <v>4073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4074</v>
      </c>
      <c r="B33" s="68" t="s">
        <v>4075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4076</v>
      </c>
      <c r="B34" s="68" t="s">
        <v>4077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4078</v>
      </c>
      <c r="C1" s="68" t="s">
        <v>4079</v>
      </c>
      <c r="D1" s="68" t="s">
        <v>4080</v>
      </c>
      <c r="E1" s="68" t="s">
        <v>4081</v>
      </c>
      <c r="F1" s="68" t="s">
        <v>4082</v>
      </c>
      <c r="G1" s="68" t="s">
        <v>4083</v>
      </c>
      <c r="H1" s="68" t="s">
        <v>4084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4085</v>
      </c>
      <c r="C2" s="68" t="s">
        <v>4086</v>
      </c>
      <c r="D2" s="71" t="s">
        <v>4087</v>
      </c>
      <c r="E2" s="68" t="s">
        <v>4088</v>
      </c>
      <c r="F2" s="68" t="s">
        <v>4089</v>
      </c>
      <c r="G2" s="72" t="s">
        <v>4090</v>
      </c>
      <c r="H2" s="68" t="s">
        <v>4084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4091</v>
      </c>
      <c r="C3" s="68" t="s">
        <v>4092</v>
      </c>
      <c r="D3" s="68" t="s">
        <v>4093</v>
      </c>
      <c r="E3" s="68" t="s">
        <v>4094</v>
      </c>
      <c r="F3" s="68" t="s">
        <v>4095</v>
      </c>
      <c r="G3" s="68" t="s">
        <v>4096</v>
      </c>
      <c r="H3" s="68" t="s">
        <v>4084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4097</v>
      </c>
      <c r="B4" s="68" t="s">
        <v>4098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4099</v>
      </c>
      <c r="B5" s="68" t="s">
        <v>4100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4101</v>
      </c>
      <c r="B6" s="68" t="s">
        <v>4102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4103</v>
      </c>
      <c r="L8" s="65" t="s">
        <v>4104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4105</v>
      </c>
      <c r="B9" s="74" t="s">
        <v>4106</v>
      </c>
      <c r="C9" s="74" t="s">
        <v>4107</v>
      </c>
      <c r="D9" s="74" t="s">
        <v>4108</v>
      </c>
      <c r="G9" s="73" t="s">
        <v>4109</v>
      </c>
      <c r="H9" s="74" t="s">
        <v>4106</v>
      </c>
      <c r="I9" s="74" t="s">
        <v>4107</v>
      </c>
      <c r="J9" s="74" t="s">
        <v>4108</v>
      </c>
      <c r="L9" s="73" t="s">
        <v>4105</v>
      </c>
      <c r="M9" s="73" t="s">
        <v>4110</v>
      </c>
      <c r="N9" s="74" t="s">
        <v>4111</v>
      </c>
      <c r="O9" s="73" t="s">
        <v>4109</v>
      </c>
      <c r="P9" s="73" t="s">
        <v>4110</v>
      </c>
      <c r="Q9" s="74" t="s">
        <v>4111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4112</v>
      </c>
      <c r="E10" s="75" t="s">
        <v>4113</v>
      </c>
      <c r="F10" s="76" t="s">
        <v>4111</v>
      </c>
      <c r="J10" s="75" t="s">
        <v>4114</v>
      </c>
      <c r="K10" s="76" t="s">
        <v>4111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4115</v>
      </c>
      <c r="B11" s="77" t="s">
        <v>631</v>
      </c>
      <c r="C11" s="77" t="s">
        <v>3982</v>
      </c>
      <c r="D11" s="68" t="s">
        <v>1261</v>
      </c>
      <c r="E11" s="77" t="s">
        <v>1391</v>
      </c>
      <c r="F11" s="77" t="s">
        <v>3838</v>
      </c>
      <c r="G11" s="74" t="s">
        <v>4115</v>
      </c>
      <c r="H11" s="77" t="s">
        <v>3662</v>
      </c>
      <c r="I11" s="77" t="s">
        <v>3856</v>
      </c>
      <c r="J11" s="68" t="s">
        <v>4116</v>
      </c>
      <c r="K11" s="68" t="s">
        <v>4117</v>
      </c>
      <c r="L11" s="74" t="s">
        <v>4115</v>
      </c>
      <c r="M11" s="77" t="s">
        <v>4118</v>
      </c>
      <c r="N11" s="77" t="s">
        <v>4119</v>
      </c>
      <c r="O11" s="74" t="s">
        <v>4115</v>
      </c>
      <c r="P11" s="77" t="s">
        <v>3894</v>
      </c>
      <c r="Q11" s="77" t="s">
        <v>4120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4121</v>
      </c>
      <c r="B12" s="77" t="s">
        <v>2254</v>
      </c>
      <c r="C12" s="77" t="s">
        <v>3906</v>
      </c>
      <c r="D12" s="68" t="s">
        <v>1255</v>
      </c>
      <c r="E12" s="77" t="s">
        <v>4122</v>
      </c>
      <c r="F12" s="77" t="s">
        <v>3838</v>
      </c>
      <c r="G12" s="74" t="s">
        <v>4121</v>
      </c>
      <c r="H12" s="77" t="s">
        <v>2558</v>
      </c>
      <c r="I12" s="77" t="s">
        <v>3866</v>
      </c>
      <c r="J12" s="68" t="s">
        <v>3862</v>
      </c>
      <c r="L12" s="74" t="s">
        <v>4121</v>
      </c>
      <c r="M12" s="77" t="s">
        <v>4123</v>
      </c>
      <c r="O12" s="74" t="s">
        <v>4121</v>
      </c>
      <c r="P12" s="77" t="s">
        <v>4124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4125</v>
      </c>
      <c r="B13" s="77" t="s">
        <v>2232</v>
      </c>
      <c r="C13" s="77" t="s">
        <v>3880</v>
      </c>
      <c r="D13" s="68" t="s">
        <v>1257</v>
      </c>
      <c r="E13" s="77" t="s">
        <v>1301</v>
      </c>
      <c r="F13" s="77" t="s">
        <v>3838</v>
      </c>
      <c r="G13" s="74" t="s">
        <v>4125</v>
      </c>
      <c r="H13" s="77" t="s">
        <v>2628</v>
      </c>
      <c r="I13" s="77" t="s">
        <v>4126</v>
      </c>
      <c r="L13" s="74" t="s">
        <v>4125</v>
      </c>
      <c r="M13" s="77" t="s">
        <v>4127</v>
      </c>
      <c r="O13" s="74" t="s">
        <v>4125</v>
      </c>
      <c r="P13" s="77" t="s">
        <v>4128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4129</v>
      </c>
      <c r="B14" s="77" t="s">
        <v>2278</v>
      </c>
      <c r="C14" s="77" t="s">
        <v>4130</v>
      </c>
      <c r="D14" s="68" t="s">
        <v>4131</v>
      </c>
      <c r="E14" s="77" t="s">
        <v>1299</v>
      </c>
      <c r="F14" s="77" t="s">
        <v>3840</v>
      </c>
      <c r="G14" s="74" t="s">
        <v>4129</v>
      </c>
      <c r="H14" s="77" t="s">
        <v>2556</v>
      </c>
      <c r="I14" s="77" t="s">
        <v>3868</v>
      </c>
      <c r="J14" s="68" t="s">
        <v>3864</v>
      </c>
      <c r="K14" s="68" t="s">
        <v>4132</v>
      </c>
      <c r="L14" s="74" t="s">
        <v>4129</v>
      </c>
      <c r="M14" s="77" t="s">
        <v>3888</v>
      </c>
      <c r="O14" s="74" t="s">
        <v>4129</v>
      </c>
      <c r="P14" s="77" t="s">
        <v>3890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4133</v>
      </c>
      <c r="B15" s="68" t="s">
        <v>4134</v>
      </c>
      <c r="C15" s="68" t="s">
        <v>4135</v>
      </c>
      <c r="E15" s="68" t="s">
        <v>4136</v>
      </c>
      <c r="F15" s="68" t="s">
        <v>4137</v>
      </c>
      <c r="G15" s="74" t="s">
        <v>4133</v>
      </c>
      <c r="H15" s="77" t="s">
        <v>4138</v>
      </c>
      <c r="I15" s="77" t="s">
        <v>4139</v>
      </c>
      <c r="J15" s="68" t="s">
        <v>4140</v>
      </c>
      <c r="K15" s="68" t="s">
        <v>4141</v>
      </c>
      <c r="L15" s="74" t="s">
        <v>4133</v>
      </c>
      <c r="M15" s="77" t="s">
        <v>4142</v>
      </c>
      <c r="O15" s="74" t="s">
        <v>4133</v>
      </c>
      <c r="P15" s="77" t="s">
        <v>4143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4144</v>
      </c>
      <c r="B17" s="74" t="s">
        <v>4145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4115</v>
      </c>
      <c r="B18" s="69" t="s">
        <v>4146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4121</v>
      </c>
      <c r="B19" s="68" t="s">
        <v>4147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4125</v>
      </c>
      <c r="B20" s="68" t="s">
        <v>4148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4129</v>
      </c>
      <c r="B21" s="68" t="s">
        <v>4149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4133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4150</v>
      </c>
      <c r="L24" s="78"/>
      <c r="M24" s="73" t="s">
        <v>4151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4152</v>
      </c>
      <c r="B25" s="74" t="s">
        <v>4105</v>
      </c>
      <c r="D25" s="74" t="s">
        <v>4109</v>
      </c>
      <c r="F25" s="78"/>
      <c r="G25" s="73" t="s">
        <v>4153</v>
      </c>
      <c r="H25" s="74" t="s">
        <v>4154</v>
      </c>
      <c r="J25" s="74" t="s">
        <v>4155</v>
      </c>
      <c r="L25" s="78"/>
      <c r="M25" s="73" t="s">
        <v>4156</v>
      </c>
      <c r="N25" s="74" t="s">
        <v>4105</v>
      </c>
      <c r="P25" s="74" t="s">
        <v>4109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4157</v>
      </c>
      <c r="C26" s="75" t="s">
        <v>4158</v>
      </c>
      <c r="D26" s="75" t="s">
        <v>4157</v>
      </c>
      <c r="E26" s="75" t="s">
        <v>4158</v>
      </c>
      <c r="F26" s="78"/>
      <c r="H26" s="75" t="s">
        <v>4157</v>
      </c>
      <c r="I26" s="75" t="s">
        <v>4158</v>
      </c>
      <c r="J26" s="75" t="s">
        <v>4157</v>
      </c>
      <c r="K26" s="75" t="s">
        <v>4158</v>
      </c>
      <c r="L26" s="78"/>
      <c r="N26" s="75" t="s">
        <v>4157</v>
      </c>
      <c r="O26" s="75" t="s">
        <v>4158</v>
      </c>
      <c r="P26" s="75" t="s">
        <v>4157</v>
      </c>
      <c r="Q26" s="75" t="s">
        <v>4158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4115</v>
      </c>
      <c r="B27" s="77" t="s">
        <v>1022</v>
      </c>
      <c r="C27" s="77" t="s">
        <v>4159</v>
      </c>
      <c r="D27" s="77" t="s">
        <v>4160</v>
      </c>
      <c r="E27" s="77" t="s">
        <v>4161</v>
      </c>
      <c r="F27" s="78"/>
      <c r="G27" s="74" t="s">
        <v>4115</v>
      </c>
      <c r="H27" s="77" t="s">
        <v>4162</v>
      </c>
      <c r="I27" s="77" t="s">
        <v>4163</v>
      </c>
      <c r="J27" s="77" t="s">
        <v>4164</v>
      </c>
      <c r="K27" s="77" t="s">
        <v>4165</v>
      </c>
      <c r="L27" s="78"/>
      <c r="M27" s="74" t="s">
        <v>4115</v>
      </c>
      <c r="N27" s="77" t="s">
        <v>2386</v>
      </c>
      <c r="O27" s="77" t="s">
        <v>4166</v>
      </c>
      <c r="P27" s="77" t="s">
        <v>4167</v>
      </c>
      <c r="Q27" s="77" t="s">
        <v>4168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4121</v>
      </c>
      <c r="B28" s="77" t="s">
        <v>4169</v>
      </c>
      <c r="C28" s="77" t="s">
        <v>4170</v>
      </c>
      <c r="F28" s="78"/>
      <c r="G28" s="74" t="s">
        <v>4121</v>
      </c>
      <c r="H28" s="77" t="s">
        <v>4171</v>
      </c>
      <c r="I28" s="77" t="s">
        <v>4172</v>
      </c>
      <c r="L28" s="78"/>
      <c r="M28" s="74" t="s">
        <v>4121</v>
      </c>
      <c r="N28" s="77" t="s">
        <v>4173</v>
      </c>
      <c r="O28" s="77" t="s">
        <v>4174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4125</v>
      </c>
      <c r="B29" s="77" t="s">
        <v>4175</v>
      </c>
      <c r="C29" s="77" t="s">
        <v>4176</v>
      </c>
      <c r="D29" s="77" t="s">
        <v>4177</v>
      </c>
      <c r="E29" s="77" t="s">
        <v>4178</v>
      </c>
      <c r="F29" s="78"/>
      <c r="G29" s="74" t="s">
        <v>4125</v>
      </c>
      <c r="I29" s="77" t="s">
        <v>4179</v>
      </c>
      <c r="J29" s="77" t="s">
        <v>4180</v>
      </c>
      <c r="K29" s="77" t="s">
        <v>4181</v>
      </c>
      <c r="L29" s="78"/>
      <c r="M29" s="74" t="s">
        <v>4125</v>
      </c>
      <c r="N29" s="77" t="s">
        <v>2386</v>
      </c>
      <c r="O29" s="77" t="s">
        <v>4166</v>
      </c>
      <c r="P29" s="77" t="s">
        <v>4182</v>
      </c>
      <c r="Q29" s="77" t="s">
        <v>4183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4129</v>
      </c>
      <c r="B30" s="77" t="s">
        <v>4184</v>
      </c>
      <c r="C30" s="77" t="s">
        <v>4185</v>
      </c>
      <c r="D30" s="77" t="s">
        <v>4186</v>
      </c>
      <c r="E30" s="77" t="s">
        <v>4187</v>
      </c>
      <c r="F30" s="78"/>
      <c r="G30" s="74" t="s">
        <v>4129</v>
      </c>
      <c r="I30" s="77" t="s">
        <v>4188</v>
      </c>
      <c r="J30" s="77" t="s">
        <v>4162</v>
      </c>
      <c r="K30" s="77" t="s">
        <v>4189</v>
      </c>
      <c r="L30" s="78"/>
      <c r="M30" s="74" t="s">
        <v>4129</v>
      </c>
      <c r="N30" s="77" t="s">
        <v>4190</v>
      </c>
      <c r="O30" s="77" t="s">
        <v>4191</v>
      </c>
      <c r="P30" s="77" t="s">
        <v>4192</v>
      </c>
      <c r="Q30" s="77" t="s">
        <v>4193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4194</v>
      </c>
      <c r="B32" s="74" t="s">
        <v>4105</v>
      </c>
      <c r="D32" s="74" t="s">
        <v>4109</v>
      </c>
      <c r="G32" s="73" t="s">
        <v>4195</v>
      </c>
      <c r="H32" s="74" t="s">
        <v>4154</v>
      </c>
      <c r="J32" s="74" t="s">
        <v>4155</v>
      </c>
      <c r="L32" s="78"/>
      <c r="M32" s="73" t="s">
        <v>4196</v>
      </c>
      <c r="N32" s="74" t="s">
        <v>4154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4157</v>
      </c>
      <c r="C33" s="75" t="s">
        <v>4158</v>
      </c>
      <c r="D33" s="75" t="s">
        <v>4157</v>
      </c>
      <c r="E33" s="75" t="s">
        <v>4158</v>
      </c>
      <c r="H33" s="75" t="s">
        <v>4157</v>
      </c>
      <c r="I33" s="75" t="s">
        <v>4158</v>
      </c>
      <c r="J33" s="75" t="s">
        <v>4157</v>
      </c>
      <c r="K33" s="75" t="s">
        <v>4158</v>
      </c>
      <c r="L33" s="78"/>
      <c r="N33" s="75" t="s">
        <v>4157</v>
      </c>
      <c r="O33" s="75" t="s">
        <v>4158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4115</v>
      </c>
      <c r="B34" s="77" t="s">
        <v>2638</v>
      </c>
      <c r="C34" s="77" t="s">
        <v>4197</v>
      </c>
      <c r="D34" s="77" t="s">
        <v>4198</v>
      </c>
      <c r="E34" s="77" t="s">
        <v>4199</v>
      </c>
      <c r="G34" s="74" t="s">
        <v>4115</v>
      </c>
      <c r="H34" s="77" t="s">
        <v>1137</v>
      </c>
      <c r="I34" s="77" t="s">
        <v>4200</v>
      </c>
      <c r="J34" s="77" t="s">
        <v>4201</v>
      </c>
      <c r="K34" s="77" t="s">
        <v>4202</v>
      </c>
      <c r="L34" s="78"/>
      <c r="M34" s="74" t="s">
        <v>4115</v>
      </c>
      <c r="N34" s="77" t="s">
        <v>3376</v>
      </c>
      <c r="O34" s="77" t="s">
        <v>4203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4121</v>
      </c>
      <c r="B35" s="77" t="s">
        <v>4204</v>
      </c>
      <c r="C35" s="77" t="s">
        <v>4205</v>
      </c>
      <c r="G35" s="74" t="s">
        <v>4121</v>
      </c>
      <c r="H35" s="77" t="s">
        <v>4206</v>
      </c>
      <c r="I35" s="77" t="s">
        <v>4207</v>
      </c>
      <c r="L35" s="78"/>
      <c r="M35" s="74" t="s">
        <v>4121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4125</v>
      </c>
      <c r="C36" s="77" t="s">
        <v>4208</v>
      </c>
      <c r="D36" s="77" t="s">
        <v>4209</v>
      </c>
      <c r="E36" s="77" t="s">
        <v>4210</v>
      </c>
      <c r="G36" s="74" t="s">
        <v>4125</v>
      </c>
      <c r="I36" s="77" t="s">
        <v>4211</v>
      </c>
      <c r="J36" s="77" t="s">
        <v>4212</v>
      </c>
      <c r="K36" s="77" t="s">
        <v>4213</v>
      </c>
      <c r="L36" s="78"/>
      <c r="M36" s="74" t="s">
        <v>4125</v>
      </c>
      <c r="N36" s="77" t="s">
        <v>4214</v>
      </c>
      <c r="O36" s="77" t="s">
        <v>4215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4129</v>
      </c>
      <c r="C37" s="77" t="s">
        <v>4216</v>
      </c>
      <c r="D37" s="77" t="s">
        <v>4204</v>
      </c>
      <c r="E37" s="77" t="s">
        <v>4217</v>
      </c>
      <c r="G37" s="74" t="s">
        <v>4129</v>
      </c>
      <c r="I37" s="77" t="s">
        <v>4218</v>
      </c>
      <c r="J37" s="77" t="s">
        <v>1137</v>
      </c>
      <c r="K37" s="77" t="s">
        <v>4219</v>
      </c>
      <c r="L37" s="78"/>
      <c r="M37" s="74" t="s">
        <v>4129</v>
      </c>
      <c r="N37" s="77" t="s">
        <v>4220</v>
      </c>
      <c r="O37" s="77" t="s">
        <v>4221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4222</v>
      </c>
      <c r="B39" s="74" t="s">
        <v>4105</v>
      </c>
      <c r="D39" s="74" t="s">
        <v>4109</v>
      </c>
      <c r="G39" s="73" t="s">
        <v>4223</v>
      </c>
      <c r="H39" s="74" t="s">
        <v>4154</v>
      </c>
      <c r="J39" s="74" t="s">
        <v>4155</v>
      </c>
      <c r="L39" s="78"/>
      <c r="M39" s="80" t="s">
        <v>4224</v>
      </c>
      <c r="N39" s="81" t="s">
        <v>4105</v>
      </c>
      <c r="P39" s="81" t="s">
        <v>4109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4157</v>
      </c>
      <c r="C40" s="75" t="s">
        <v>4158</v>
      </c>
      <c r="D40" s="75" t="s">
        <v>4157</v>
      </c>
      <c r="E40" s="75" t="s">
        <v>4158</v>
      </c>
      <c r="H40" s="75" t="s">
        <v>4157</v>
      </c>
      <c r="I40" s="75" t="s">
        <v>4158</v>
      </c>
      <c r="J40" s="75" t="s">
        <v>4157</v>
      </c>
      <c r="K40" s="75" t="s">
        <v>4158</v>
      </c>
      <c r="L40" s="78"/>
      <c r="N40" s="82" t="s">
        <v>4157</v>
      </c>
      <c r="O40" s="82" t="s">
        <v>4158</v>
      </c>
      <c r="P40" s="82" t="s">
        <v>4157</v>
      </c>
      <c r="Q40" s="82" t="s">
        <v>4158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4115</v>
      </c>
      <c r="B41" s="77" t="s">
        <v>1004</v>
      </c>
      <c r="C41" s="77" t="s">
        <v>4225</v>
      </c>
      <c r="D41" s="77" t="s">
        <v>4226</v>
      </c>
      <c r="E41" s="77" t="s">
        <v>4227</v>
      </c>
      <c r="G41" s="74" t="s">
        <v>4115</v>
      </c>
      <c r="H41" s="77" t="s">
        <v>2246</v>
      </c>
      <c r="I41" s="77" t="s">
        <v>4228</v>
      </c>
      <c r="J41" s="77" t="s">
        <v>4229</v>
      </c>
      <c r="K41" s="77" t="s">
        <v>4230</v>
      </c>
      <c r="L41" s="78"/>
      <c r="M41" s="81" t="s">
        <v>4115</v>
      </c>
      <c r="N41" s="68" t="s">
        <v>1916</v>
      </c>
      <c r="O41" s="68" t="s">
        <v>4231</v>
      </c>
      <c r="P41" s="68" t="s">
        <v>4232</v>
      </c>
      <c r="Q41" s="68" t="s">
        <v>4233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4121</v>
      </c>
      <c r="B42" s="77" t="s">
        <v>4234</v>
      </c>
      <c r="D42" s="77" t="s">
        <v>4235</v>
      </c>
      <c r="E42" s="77" t="s">
        <v>4236</v>
      </c>
      <c r="G42" s="74" t="s">
        <v>4121</v>
      </c>
      <c r="H42" s="77" t="s">
        <v>4237</v>
      </c>
      <c r="I42" s="77" t="s">
        <v>4238</v>
      </c>
      <c r="L42" s="78"/>
      <c r="M42" s="81" t="s">
        <v>4121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4125</v>
      </c>
      <c r="B43" s="77" t="s">
        <v>4239</v>
      </c>
      <c r="C43" s="77" t="s">
        <v>4240</v>
      </c>
      <c r="D43" s="77" t="s">
        <v>4241</v>
      </c>
      <c r="E43" s="77" t="s">
        <v>4242</v>
      </c>
      <c r="G43" s="74" t="s">
        <v>4125</v>
      </c>
      <c r="I43" s="77" t="s">
        <v>4243</v>
      </c>
      <c r="J43" s="77" t="s">
        <v>4244</v>
      </c>
      <c r="K43" s="77" t="s">
        <v>4245</v>
      </c>
      <c r="L43" s="78"/>
      <c r="M43" s="81" t="s">
        <v>4125</v>
      </c>
      <c r="N43" s="68" t="s">
        <v>1916</v>
      </c>
      <c r="O43" s="68" t="s">
        <v>4246</v>
      </c>
      <c r="P43" s="68" t="s">
        <v>4247</v>
      </c>
      <c r="Q43" s="68" t="s">
        <v>4248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4129</v>
      </c>
      <c r="B44" s="77" t="s">
        <v>4249</v>
      </c>
      <c r="C44" s="77" t="s">
        <v>4250</v>
      </c>
      <c r="D44" s="77" t="s">
        <v>4235</v>
      </c>
      <c r="E44" s="77" t="s">
        <v>4251</v>
      </c>
      <c r="G44" s="74" t="s">
        <v>4129</v>
      </c>
      <c r="I44" s="77" t="s">
        <v>4252</v>
      </c>
      <c r="J44" s="77" t="s">
        <v>2246</v>
      </c>
      <c r="K44" s="77" t="s">
        <v>4253</v>
      </c>
      <c r="L44" s="78"/>
      <c r="M44" s="81" t="s">
        <v>4129</v>
      </c>
      <c r="N44" s="68" t="s">
        <v>4254</v>
      </c>
      <c r="O44" s="68" t="s">
        <v>4255</v>
      </c>
      <c r="P44" s="68" t="s">
        <v>4256</v>
      </c>
      <c r="Q44" s="68" t="s">
        <v>4257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4258</v>
      </c>
      <c r="B46" s="74" t="s">
        <v>4105</v>
      </c>
      <c r="D46" s="74" t="s">
        <v>4109</v>
      </c>
      <c r="F46" s="78"/>
      <c r="G46" s="73" t="s">
        <v>4259</v>
      </c>
      <c r="H46" s="74" t="s">
        <v>4105</v>
      </c>
      <c r="J46" s="74" t="s">
        <v>4109</v>
      </c>
      <c r="L46" s="78"/>
      <c r="M46" s="80" t="s">
        <v>4260</v>
      </c>
      <c r="N46" s="81" t="s">
        <v>4105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4157</v>
      </c>
      <c r="C47" s="75" t="s">
        <v>4158</v>
      </c>
      <c r="D47" s="75" t="s">
        <v>4157</v>
      </c>
      <c r="E47" s="75" t="s">
        <v>4158</v>
      </c>
      <c r="F47" s="78"/>
      <c r="H47" s="75" t="s">
        <v>4157</v>
      </c>
      <c r="I47" s="75" t="s">
        <v>4158</v>
      </c>
      <c r="J47" s="75" t="s">
        <v>4157</v>
      </c>
      <c r="K47" s="75" t="s">
        <v>4158</v>
      </c>
      <c r="L47" s="78"/>
      <c r="N47" s="82" t="s">
        <v>4157</v>
      </c>
      <c r="O47" s="82" t="s">
        <v>4158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4115</v>
      </c>
      <c r="B48" s="77" t="s">
        <v>1870</v>
      </c>
      <c r="C48" s="77" t="s">
        <v>4261</v>
      </c>
      <c r="D48" s="77" t="s">
        <v>4262</v>
      </c>
      <c r="E48" s="77" t="s">
        <v>4263</v>
      </c>
      <c r="F48" s="78"/>
      <c r="G48" s="74" t="s">
        <v>4115</v>
      </c>
      <c r="H48" s="77" t="s">
        <v>4264</v>
      </c>
      <c r="I48" s="77" t="s">
        <v>4265</v>
      </c>
      <c r="J48" s="77" t="s">
        <v>4266</v>
      </c>
      <c r="K48" s="77" t="s">
        <v>4267</v>
      </c>
      <c r="L48" s="67"/>
      <c r="M48" s="81" t="s">
        <v>4115</v>
      </c>
      <c r="N48" s="77" t="s">
        <v>3622</v>
      </c>
      <c r="O48" s="77" t="s">
        <v>4268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4121</v>
      </c>
      <c r="C49" s="77" t="s">
        <v>4269</v>
      </c>
      <c r="F49" s="78"/>
      <c r="G49" s="74" t="s">
        <v>4121</v>
      </c>
      <c r="L49" s="67"/>
      <c r="M49" s="81" t="s">
        <v>4121</v>
      </c>
      <c r="O49" s="77" t="s">
        <v>4270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4125</v>
      </c>
      <c r="C50" s="77" t="s">
        <v>4271</v>
      </c>
      <c r="D50" s="77" t="s">
        <v>4272</v>
      </c>
      <c r="E50" s="77" t="s">
        <v>4273</v>
      </c>
      <c r="F50" s="78"/>
      <c r="G50" s="74" t="s">
        <v>4125</v>
      </c>
      <c r="H50" s="77" t="s">
        <v>4274</v>
      </c>
      <c r="I50" s="77" t="s">
        <v>4275</v>
      </c>
      <c r="J50" s="77" t="s">
        <v>4276</v>
      </c>
      <c r="K50" s="77" t="s">
        <v>4277</v>
      </c>
      <c r="L50" s="67"/>
      <c r="M50" s="81" t="s">
        <v>4125</v>
      </c>
      <c r="O50" s="77" t="s">
        <v>4278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4129</v>
      </c>
      <c r="B51" s="77" t="s">
        <v>4279</v>
      </c>
      <c r="C51" s="77" t="s">
        <v>4280</v>
      </c>
      <c r="D51" s="77" t="s">
        <v>4281</v>
      </c>
      <c r="E51" s="77" t="s">
        <v>4282</v>
      </c>
      <c r="F51" s="78"/>
      <c r="G51" s="74" t="s">
        <v>4129</v>
      </c>
      <c r="H51" s="77" t="s">
        <v>4283</v>
      </c>
      <c r="I51" s="77" t="s">
        <v>4284</v>
      </c>
      <c r="J51" s="77" t="s">
        <v>4264</v>
      </c>
      <c r="K51" s="77" t="s">
        <v>4285</v>
      </c>
      <c r="L51" s="67"/>
      <c r="M51" s="81" t="s">
        <v>4129</v>
      </c>
      <c r="N51" s="77" t="s">
        <v>4286</v>
      </c>
      <c r="O51" s="77" t="s">
        <v>4287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4288</v>
      </c>
      <c r="B53" s="74" t="s">
        <v>4105</v>
      </c>
      <c r="D53" s="74" t="s">
        <v>4109</v>
      </c>
      <c r="F53" s="78"/>
      <c r="G53" s="73" t="s">
        <v>4289</v>
      </c>
      <c r="H53" s="74" t="s">
        <v>4105</v>
      </c>
      <c r="J53" s="74" t="s">
        <v>4109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4157</v>
      </c>
      <c r="C54" s="75" t="s">
        <v>4158</v>
      </c>
      <c r="D54" s="75" t="s">
        <v>4157</v>
      </c>
      <c r="E54" s="75" t="s">
        <v>4158</v>
      </c>
      <c r="F54" s="78"/>
      <c r="H54" s="75" t="s">
        <v>4157</v>
      </c>
      <c r="I54" s="75" t="s">
        <v>4158</v>
      </c>
      <c r="J54" s="75" t="s">
        <v>4157</v>
      </c>
      <c r="K54" s="75" t="s">
        <v>4158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4115</v>
      </c>
      <c r="B55" s="77" t="s">
        <v>2128</v>
      </c>
      <c r="C55" s="77" t="s">
        <v>4290</v>
      </c>
      <c r="D55" s="77" t="s">
        <v>4291</v>
      </c>
      <c r="E55" s="77" t="s">
        <v>4292</v>
      </c>
      <c r="F55" s="78"/>
      <c r="G55" s="74" t="s">
        <v>4115</v>
      </c>
      <c r="H55" s="77" t="s">
        <v>3432</v>
      </c>
      <c r="I55" s="77" t="s">
        <v>4293</v>
      </c>
      <c r="J55" s="77" t="s">
        <v>4294</v>
      </c>
      <c r="K55" s="77" t="s">
        <v>4295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4121</v>
      </c>
      <c r="B56" s="77" t="s">
        <v>4296</v>
      </c>
      <c r="F56" s="78"/>
      <c r="G56" s="74" t="s">
        <v>4121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4125</v>
      </c>
      <c r="B57" s="77" t="s">
        <v>4297</v>
      </c>
      <c r="C57" s="77" t="s">
        <v>4298</v>
      </c>
      <c r="D57" s="77" t="s">
        <v>4299</v>
      </c>
      <c r="E57" s="77" t="s">
        <v>4300</v>
      </c>
      <c r="F57" s="78"/>
      <c r="G57" s="74" t="s">
        <v>4125</v>
      </c>
      <c r="H57" s="77" t="s">
        <v>4301</v>
      </c>
      <c r="I57" s="77" t="s">
        <v>4302</v>
      </c>
      <c r="J57" s="77" t="s">
        <v>4303</v>
      </c>
      <c r="K57" s="77" t="s">
        <v>4304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4129</v>
      </c>
      <c r="B58" s="77" t="s">
        <v>4305</v>
      </c>
      <c r="C58" s="77" t="s">
        <v>4306</v>
      </c>
      <c r="D58" s="77" t="s">
        <v>4307</v>
      </c>
      <c r="E58" s="77" t="s">
        <v>4308</v>
      </c>
      <c r="F58" s="78"/>
      <c r="G58" s="74" t="s">
        <v>4129</v>
      </c>
      <c r="H58" s="77" t="s">
        <v>4309</v>
      </c>
      <c r="I58" s="77" t="s">
        <v>4310</v>
      </c>
      <c r="J58" s="77" t="s">
        <v>4311</v>
      </c>
      <c r="K58" s="77" t="s">
        <v>4312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4084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4313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4314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4097</v>
      </c>
      <c r="B1" s="68" t="s">
        <v>4098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4099</v>
      </c>
      <c r="B2" s="68" t="s">
        <v>4315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4101</v>
      </c>
      <c r="B3" s="68" t="s">
        <v>4316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4317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4318</v>
      </c>
      <c r="C6" s="65" t="s">
        <v>4319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4320</v>
      </c>
      <c r="B7" s="77" t="s">
        <v>210</v>
      </c>
      <c r="C7" s="68" t="s">
        <v>4321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4322</v>
      </c>
      <c r="E9" s="77"/>
      <c r="F9" s="73" t="s">
        <v>4323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4324</v>
      </c>
      <c r="B10" s="74" t="s">
        <v>4325</v>
      </c>
      <c r="D10" s="74" t="s">
        <v>4319</v>
      </c>
      <c r="E10" s="77"/>
      <c r="F10" s="73" t="s">
        <v>4326</v>
      </c>
      <c r="H10" s="74" t="s">
        <v>4</v>
      </c>
      <c r="J10" s="74" t="s">
        <v>4319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4327</v>
      </c>
      <c r="B11" s="87" t="s">
        <v>4328</v>
      </c>
      <c r="C11" s="77" t="s">
        <v>4329</v>
      </c>
      <c r="D11" s="77" t="s">
        <v>4330</v>
      </c>
      <c r="E11" s="67"/>
      <c r="F11" s="74" t="s">
        <v>4106</v>
      </c>
      <c r="G11" s="77" t="s">
        <v>4150</v>
      </c>
      <c r="H11" s="87" t="s">
        <v>4328</v>
      </c>
      <c r="I11" s="77" t="s">
        <v>4010</v>
      </c>
      <c r="J11" s="77" t="s">
        <v>4331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4332</v>
      </c>
      <c r="C12" s="77" t="s">
        <v>4333</v>
      </c>
      <c r="D12" s="77" t="s">
        <v>4334</v>
      </c>
      <c r="E12" s="78"/>
      <c r="G12" s="77" t="s">
        <v>4335</v>
      </c>
      <c r="I12" s="77" t="s">
        <v>4004</v>
      </c>
      <c r="J12" s="77" t="s">
        <v>4336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4337</v>
      </c>
      <c r="C13" s="77" t="s">
        <v>4338</v>
      </c>
      <c r="D13" s="77" t="s">
        <v>4339</v>
      </c>
      <c r="E13" s="83"/>
      <c r="F13" s="74" t="s">
        <v>4107</v>
      </c>
      <c r="G13" s="77"/>
      <c r="I13" s="77" t="s">
        <v>4010</v>
      </c>
      <c r="J13" s="77" t="s">
        <v>4340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4028</v>
      </c>
      <c r="C14" s="68" t="s">
        <v>4329</v>
      </c>
      <c r="D14" s="77" t="s">
        <v>4341</v>
      </c>
      <c r="E14" s="83"/>
      <c r="F14" s="73" t="s">
        <v>4108</v>
      </c>
      <c r="G14" s="77" t="s">
        <v>4150</v>
      </c>
      <c r="I14" s="77" t="s">
        <v>4342</v>
      </c>
      <c r="J14" s="77" t="s">
        <v>4343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4344</v>
      </c>
      <c r="C15" s="68" t="s">
        <v>4345</v>
      </c>
      <c r="D15" s="77" t="s">
        <v>4346</v>
      </c>
      <c r="E15" s="83"/>
      <c r="G15" s="77" t="s">
        <v>712</v>
      </c>
      <c r="I15" s="77" t="s">
        <v>4056</v>
      </c>
      <c r="J15" s="77" t="s">
        <v>4347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4009</v>
      </c>
      <c r="I16" s="77" t="s">
        <v>4348</v>
      </c>
      <c r="J16" s="77" t="s">
        <v>4349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4350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4351</v>
      </c>
      <c r="B18" s="74" t="s">
        <v>4325</v>
      </c>
      <c r="D18" s="74" t="s">
        <v>4319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4097</v>
      </c>
      <c r="B19" s="87" t="s">
        <v>4328</v>
      </c>
      <c r="C19" s="77" t="s">
        <v>4352</v>
      </c>
      <c r="D19" s="77" t="s">
        <v>4353</v>
      </c>
      <c r="E19" s="83"/>
      <c r="F19" s="73" t="s">
        <v>4354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4101</v>
      </c>
      <c r="D20" s="77" t="s">
        <v>4355</v>
      </c>
      <c r="E20" s="83"/>
      <c r="F20" s="73" t="s">
        <v>4001</v>
      </c>
      <c r="G20" s="74" t="s">
        <v>4</v>
      </c>
      <c r="I20" s="74" t="s">
        <v>4319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4099</v>
      </c>
      <c r="C21" s="77" t="s">
        <v>4356</v>
      </c>
      <c r="D21" s="77" t="s">
        <v>4357</v>
      </c>
      <c r="E21" s="83"/>
      <c r="F21" s="74" t="s">
        <v>4358</v>
      </c>
      <c r="G21" s="87" t="s">
        <v>4328</v>
      </c>
      <c r="H21" s="77" t="s">
        <v>4359</v>
      </c>
      <c r="I21" s="77" t="s">
        <v>4360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4009</v>
      </c>
      <c r="D22" s="68" t="s">
        <v>4361</v>
      </c>
      <c r="F22" s="74" t="s">
        <v>4009</v>
      </c>
      <c r="H22" s="77" t="s">
        <v>4362</v>
      </c>
      <c r="I22" s="77" t="s">
        <v>4363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4034</v>
      </c>
      <c r="C23" s="77" t="s">
        <v>4076</v>
      </c>
      <c r="D23" s="68" t="s">
        <v>4364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4365</v>
      </c>
      <c r="C24" s="77" t="s">
        <v>4060</v>
      </c>
      <c r="D24" s="77" t="s">
        <v>4366</v>
      </c>
      <c r="E24" s="83"/>
      <c r="F24" s="65" t="s">
        <v>4367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4368</v>
      </c>
      <c r="G25" s="74" t="s">
        <v>4</v>
      </c>
      <c r="H25" s="65" t="s">
        <v>4319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4369</v>
      </c>
      <c r="E26" s="83"/>
      <c r="F26" s="65" t="s">
        <v>4320</v>
      </c>
      <c r="G26" s="77" t="s">
        <v>4370</v>
      </c>
      <c r="H26" s="68" t="s">
        <v>4371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4001</v>
      </c>
      <c r="B27" s="74" t="s">
        <v>4</v>
      </c>
      <c r="D27" s="74" t="s">
        <v>4319</v>
      </c>
      <c r="E27" s="83"/>
      <c r="F27" s="65" t="s">
        <v>4323</v>
      </c>
      <c r="G27" s="77" t="s">
        <v>4372</v>
      </c>
      <c r="H27" s="68" t="s">
        <v>4373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4025</v>
      </c>
      <c r="B28" s="87" t="s">
        <v>4328</v>
      </c>
      <c r="C28" s="77" t="s">
        <v>4374</v>
      </c>
      <c r="D28" s="77" t="s">
        <v>4375</v>
      </c>
      <c r="E28" s="67"/>
      <c r="F28" s="65" t="s">
        <v>4322</v>
      </c>
      <c r="G28" s="77" t="s">
        <v>4376</v>
      </c>
      <c r="H28" s="68" t="s">
        <v>4377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4378</v>
      </c>
      <c r="D29" s="77" t="s">
        <v>4379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4009</v>
      </c>
      <c r="C30" s="77" t="s">
        <v>4380</v>
      </c>
      <c r="D30" s="77" t="s">
        <v>4381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4382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4320</v>
      </c>
      <c r="B33" s="68" t="s">
        <v>4382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4350</v>
      </c>
      <c r="B34" s="68" t="s">
        <v>4383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4354</v>
      </c>
      <c r="B35" s="68" t="s">
        <v>4384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4385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4386</v>
      </c>
      <c r="C37" s="74" t="s">
        <v>4387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4106</v>
      </c>
      <c r="B38" s="68" t="s">
        <v>4388</v>
      </c>
      <c r="C38" s="77" t="s">
        <v>3608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4107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4108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4389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4386</v>
      </c>
      <c r="C42" s="74" t="s">
        <v>4387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4106</v>
      </c>
      <c r="B43" s="68" t="s">
        <v>4390</v>
      </c>
      <c r="C43" s="77" t="s">
        <v>4391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4107</v>
      </c>
      <c r="B44" s="68" t="s">
        <v>4392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4108</v>
      </c>
      <c r="B45" s="68" t="s">
        <v>4393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4097</v>
      </c>
      <c r="B1" s="68" t="s">
        <v>4098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4099</v>
      </c>
      <c r="B2" s="68" t="s">
        <v>4100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4101</v>
      </c>
      <c r="B3" s="68" t="s">
        <v>4316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4394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4395</v>
      </c>
      <c r="C6" s="65" t="s">
        <v>4</v>
      </c>
      <c r="E6" s="65" t="s">
        <v>4396</v>
      </c>
      <c r="F6" s="65" t="s">
        <v>4397</v>
      </c>
      <c r="G6" s="65" t="s">
        <v>8</v>
      </c>
      <c r="H6" s="65" t="s">
        <v>4344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4398</v>
      </c>
      <c r="C7" s="68" t="s">
        <v>4017</v>
      </c>
      <c r="E7" s="68" t="s">
        <v>2798</v>
      </c>
      <c r="F7" s="68" t="s">
        <v>4399</v>
      </c>
      <c r="G7" s="68" t="s">
        <v>4400</v>
      </c>
      <c r="H7" s="68" t="s">
        <v>2686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4401</v>
      </c>
      <c r="B8" s="65" t="s">
        <v>4157</v>
      </c>
      <c r="C8" s="87" t="s">
        <v>4328</v>
      </c>
      <c r="D8" s="68" t="s">
        <v>4402</v>
      </c>
      <c r="E8" s="68" t="s">
        <v>4403</v>
      </c>
      <c r="F8" s="68" t="s">
        <v>4404</v>
      </c>
      <c r="G8" s="68" t="s">
        <v>4405</v>
      </c>
      <c r="H8" s="68" t="s">
        <v>4406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4158</v>
      </c>
      <c r="D9" s="68" t="s">
        <v>4025</v>
      </c>
      <c r="E9" s="68" t="s">
        <v>4407</v>
      </c>
      <c r="F9" s="68" t="s">
        <v>4408</v>
      </c>
      <c r="G9" s="68" t="s">
        <v>4405</v>
      </c>
      <c r="H9" s="68" t="s">
        <v>4409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4410</v>
      </c>
      <c r="B10" s="65" t="s">
        <v>4157</v>
      </c>
      <c r="D10" s="68" t="s">
        <v>4411</v>
      </c>
      <c r="E10" s="68" t="s">
        <v>4412</v>
      </c>
      <c r="F10" s="68" t="s">
        <v>4413</v>
      </c>
      <c r="G10" s="68" t="s">
        <v>4414</v>
      </c>
      <c r="H10" s="68" t="s">
        <v>4415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4158</v>
      </c>
      <c r="D11" s="68" t="s">
        <v>4416</v>
      </c>
      <c r="E11" s="68" t="s">
        <v>4417</v>
      </c>
      <c r="F11" s="68" t="s">
        <v>4418</v>
      </c>
      <c r="G11" s="68" t="s">
        <v>4414</v>
      </c>
      <c r="H11" s="68" t="s">
        <v>4419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4420</v>
      </c>
      <c r="B12" s="65" t="s">
        <v>4157</v>
      </c>
      <c r="D12" s="68" t="s">
        <v>4421</v>
      </c>
      <c r="E12" s="68" t="s">
        <v>4422</v>
      </c>
      <c r="F12" s="68" t="s">
        <v>4423</v>
      </c>
      <c r="G12" s="68" t="s">
        <v>4424</v>
      </c>
      <c r="H12" s="68" t="s">
        <v>4425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4426</v>
      </c>
      <c r="D13" s="68" t="s">
        <v>4427</v>
      </c>
      <c r="E13" s="68" t="s">
        <v>4428</v>
      </c>
      <c r="F13" s="68" t="s">
        <v>4429</v>
      </c>
      <c r="G13" s="90" t="s">
        <v>4430</v>
      </c>
      <c r="H13" s="68" t="s">
        <v>4431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4158</v>
      </c>
      <c r="D14" s="68" t="s">
        <v>4432</v>
      </c>
      <c r="E14" s="68" t="s">
        <v>4433</v>
      </c>
      <c r="F14" s="68" t="s">
        <v>4434</v>
      </c>
      <c r="G14" s="68" t="s">
        <v>4424</v>
      </c>
      <c r="H14" s="68" t="s">
        <v>4435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4436</v>
      </c>
      <c r="D15" s="68" t="s">
        <v>4437</v>
      </c>
      <c r="E15" s="68" t="s">
        <v>4438</v>
      </c>
      <c r="F15" s="68" t="s">
        <v>4439</v>
      </c>
      <c r="G15" s="90" t="s">
        <v>4430</v>
      </c>
      <c r="H15" s="68" t="s">
        <v>4440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4441</v>
      </c>
      <c r="E16" s="68" t="s">
        <v>4442</v>
      </c>
      <c r="F16" s="68" t="s">
        <v>4443</v>
      </c>
      <c r="G16" s="68" t="s">
        <v>4444</v>
      </c>
      <c r="H16" s="68" t="s">
        <v>4445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4446</v>
      </c>
      <c r="D17" s="68" t="s">
        <v>4447</v>
      </c>
      <c r="E17" s="68" t="s">
        <v>4448</v>
      </c>
      <c r="F17" s="68" t="s">
        <v>4449</v>
      </c>
      <c r="G17" s="68" t="s">
        <v>4450</v>
      </c>
      <c r="H17" s="68" t="s">
        <v>4451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4452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4453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4395</v>
      </c>
      <c r="B21" s="65" t="s">
        <v>4</v>
      </c>
      <c r="D21" s="65" t="s">
        <v>4319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4398</v>
      </c>
      <c r="B22" s="68" t="s">
        <v>4017</v>
      </c>
      <c r="D22" s="68" t="s">
        <v>3260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4401</v>
      </c>
      <c r="B23" s="87" t="s">
        <v>4328</v>
      </c>
      <c r="C23" s="68" t="s">
        <v>4004</v>
      </c>
      <c r="D23" s="68" t="s">
        <v>4454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4447</v>
      </c>
      <c r="D24" s="68" t="s">
        <v>4455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4456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4395</v>
      </c>
      <c r="B27" s="65" t="s">
        <v>4</v>
      </c>
      <c r="D27" s="65" t="s">
        <v>4319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4398</v>
      </c>
      <c r="B28" s="68" t="s">
        <v>4017</v>
      </c>
      <c r="D28" s="68" t="s">
        <v>4457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4401</v>
      </c>
      <c r="D29" s="68" t="s">
        <v>4457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4328</v>
      </c>
      <c r="C30" s="68" t="s">
        <v>4447</v>
      </c>
      <c r="D30" s="68" t="s">
        <v>4458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4459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4395</v>
      </c>
      <c r="B33" s="65" t="s">
        <v>4</v>
      </c>
      <c r="D33" s="65" t="s">
        <v>4319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4398</v>
      </c>
      <c r="B34" s="68" t="s">
        <v>4017</v>
      </c>
      <c r="D34" s="68" t="s">
        <v>4460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4401</v>
      </c>
      <c r="D35" s="68" t="s">
        <v>4460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4328</v>
      </c>
      <c r="C36" s="68" t="s">
        <v>4447</v>
      </c>
      <c r="D36" s="68" t="s">
        <v>4461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4462</v>
      </c>
      <c r="F1" s="68"/>
      <c r="G1" s="65" t="s">
        <v>4463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4368</v>
      </c>
      <c r="B2" s="65" t="s">
        <v>3739</v>
      </c>
      <c r="F2" s="68"/>
      <c r="G2" s="65" t="s">
        <v>4464</v>
      </c>
      <c r="H2" s="65" t="s">
        <v>4319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4465</v>
      </c>
      <c r="D3" s="65" t="s">
        <v>4466</v>
      </c>
      <c r="F3" s="66"/>
      <c r="H3" s="65" t="s">
        <v>4467</v>
      </c>
      <c r="J3" s="65" t="s">
        <v>4468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4469</v>
      </c>
      <c r="B4" s="68" t="s">
        <v>4470</v>
      </c>
      <c r="D4" s="68" t="s">
        <v>4471</v>
      </c>
      <c r="F4" s="66"/>
      <c r="G4" s="65" t="s">
        <v>4472</v>
      </c>
      <c r="H4" s="68" t="s">
        <v>4473</v>
      </c>
      <c r="J4" s="68" t="s">
        <v>4474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4475</v>
      </c>
      <c r="B5" s="68" t="s">
        <v>4476</v>
      </c>
      <c r="D5" s="68" t="s">
        <v>4477</v>
      </c>
      <c r="F5" s="66"/>
      <c r="G5" s="65" t="s">
        <v>4478</v>
      </c>
      <c r="H5" s="68" t="s">
        <v>4479</v>
      </c>
      <c r="J5" s="68" t="s">
        <v>4480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4481</v>
      </c>
      <c r="B6" s="68" t="s">
        <v>4482</v>
      </c>
      <c r="D6" s="68" t="s">
        <v>4483</v>
      </c>
      <c r="F6" s="66"/>
      <c r="G6" s="65" t="s">
        <v>4484</v>
      </c>
      <c r="H6" s="68" t="s">
        <v>4485</v>
      </c>
      <c r="J6" s="68" t="s">
        <v>4486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4487</v>
      </c>
      <c r="B7" s="68" t="s">
        <v>4488</v>
      </c>
      <c r="D7" s="68" t="s">
        <v>4489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4490</v>
      </c>
      <c r="B8" s="68" t="s">
        <v>4491</v>
      </c>
      <c r="D8" s="68" t="s">
        <v>4492</v>
      </c>
      <c r="F8" s="66"/>
      <c r="G8" s="65" t="s">
        <v>4493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4494</v>
      </c>
      <c r="B9" s="68" t="s">
        <v>4495</v>
      </c>
      <c r="D9" s="68" t="s">
        <v>4496</v>
      </c>
      <c r="F9" s="66"/>
      <c r="G9" s="86"/>
      <c r="H9" s="65" t="s">
        <v>4497</v>
      </c>
      <c r="I9" s="65" t="s">
        <v>4319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4498</v>
      </c>
      <c r="B10" s="68" t="s">
        <v>4499</v>
      </c>
      <c r="D10" s="68" t="s">
        <v>4500</v>
      </c>
      <c r="F10" s="66"/>
      <c r="G10" s="65" t="s">
        <v>2225</v>
      </c>
      <c r="H10" s="77" t="s">
        <v>4501</v>
      </c>
      <c r="I10" s="68" t="s">
        <v>4502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4503</v>
      </c>
      <c r="B11" s="68" t="s">
        <v>4504</v>
      </c>
      <c r="D11" s="68" t="s">
        <v>4505</v>
      </c>
      <c r="F11" s="66"/>
      <c r="G11" s="65" t="s">
        <v>4506</v>
      </c>
      <c r="I11" s="68" t="s">
        <v>4507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4508</v>
      </c>
      <c r="B12" s="68" t="s">
        <v>4509</v>
      </c>
      <c r="D12" s="68" t="s">
        <v>4510</v>
      </c>
      <c r="F12" s="66"/>
      <c r="G12" s="65" t="s">
        <v>4511</v>
      </c>
      <c r="I12" s="68" t="s">
        <v>4512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4513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4514</v>
      </c>
      <c r="B15" s="65" t="s">
        <v>4319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4515</v>
      </c>
      <c r="D16" s="65" t="s">
        <v>4516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4517</v>
      </c>
      <c r="B17" s="68" t="s">
        <v>4518</v>
      </c>
      <c r="D17" s="68" t="s">
        <v>4519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4520</v>
      </c>
      <c r="B18" s="68" t="s">
        <v>4521</v>
      </c>
      <c r="D18" s="68" t="s">
        <v>4522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4523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4395</v>
      </c>
      <c r="B21" s="65" t="s">
        <v>4319</v>
      </c>
      <c r="D21" s="65" t="s">
        <v>4524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4115</v>
      </c>
      <c r="B22" s="68" t="s">
        <v>4525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4526</v>
      </c>
      <c r="D23" s="68" t="s">
        <v>4527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4121</v>
      </c>
      <c r="B24" s="68" t="s">
        <v>4528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4529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4125</v>
      </c>
      <c r="B26" s="68" t="s">
        <v>4530</v>
      </c>
      <c r="D26" s="68"/>
      <c r="I26" s="68" t="s">
        <v>4531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4532</v>
      </c>
      <c r="D27" s="68" t="s">
        <v>4533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4129</v>
      </c>
      <c r="B28" s="68" t="s">
        <v>4534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4133</v>
      </c>
      <c r="B29" s="68" t="s">
        <v>4535</v>
      </c>
      <c r="D29" s="68" t="s">
        <v>4536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4537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4538</v>
      </c>
      <c r="F32" s="65" t="s">
        <v>4539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4540</v>
      </c>
      <c r="F33" s="19" t="s">
        <v>4541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4542</v>
      </c>
      <c r="F34" s="19" t="s">
        <v>4543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4544</v>
      </c>
      <c r="F35" s="19" t="s">
        <v>4545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4546</v>
      </c>
      <c r="F36" s="19" t="s">
        <v>4547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4548</v>
      </c>
      <c r="F37" s="19" t="s">
        <v>4549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4550</v>
      </c>
      <c r="F38" s="12" t="s">
        <v>4551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4552</v>
      </c>
      <c r="F39" s="12" t="s">
        <v>4553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4554</v>
      </c>
      <c r="F40" s="12" t="s">
        <v>4555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4556</v>
      </c>
      <c r="F41" s="12" t="s">
        <v>4557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4558</v>
      </c>
      <c r="F42" s="19" t="s">
        <v>4559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4560</v>
      </c>
      <c r="F43" s="19" t="s">
        <v>4561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4562</v>
      </c>
      <c r="F44" s="19" t="s">
        <v>4563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4564</v>
      </c>
      <c r="F45" s="19" t="s">
        <v>4565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4566</v>
      </c>
      <c r="F46" s="19" t="s">
        <v>4567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4568</v>
      </c>
      <c r="F47" s="19" t="s">
        <v>4569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4570</v>
      </c>
      <c r="F48" s="12" t="s">
        <v>4571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4572</v>
      </c>
      <c r="F49" s="12" t="s">
        <v>4573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4574</v>
      </c>
      <c r="F50" s="19" t="s">
        <v>4575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4576</v>
      </c>
      <c r="F51" s="12" t="s">
        <v>4577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4578</v>
      </c>
      <c r="F52" s="19" t="s">
        <v>4579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4580</v>
      </c>
      <c r="F53" s="19" t="s">
        <v>4581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4582</v>
      </c>
      <c r="F54" s="12" t="s">
        <v>4583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4584</v>
      </c>
      <c r="F55" s="12" t="s">
        <v>4585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4586</v>
      </c>
      <c r="F56" s="12" t="s">
        <v>4587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4588</v>
      </c>
      <c r="F57" s="12" t="s">
        <v>4589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4590</v>
      </c>
      <c r="F58" s="12" t="s">
        <v>4591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4592</v>
      </c>
      <c r="F59" s="19" t="s">
        <v>4593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4594</v>
      </c>
      <c r="F60" s="12" t="s">
        <v>4595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4596</v>
      </c>
      <c r="F61" s="12" t="s">
        <v>4597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4598</v>
      </c>
      <c r="F62" s="19" t="s">
        <v>4599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4097</v>
      </c>
      <c r="B1" s="68" t="s">
        <v>4098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4099</v>
      </c>
      <c r="B2" s="68" t="s">
        <v>4100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4101</v>
      </c>
      <c r="B3" s="68" t="s">
        <v>4316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4600</v>
      </c>
      <c r="F5" s="65" t="s">
        <v>4601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4024</v>
      </c>
      <c r="B6" s="65" t="s">
        <v>4602</v>
      </c>
      <c r="C6" s="65" t="s">
        <v>4319</v>
      </c>
      <c r="F6" s="65" t="s">
        <v>4024</v>
      </c>
      <c r="G6" s="65" t="s">
        <v>4602</v>
      </c>
      <c r="H6" s="65" t="s">
        <v>4319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4025</v>
      </c>
      <c r="B7" s="68" t="s">
        <v>4603</v>
      </c>
      <c r="C7" s="68" t="s">
        <v>4604</v>
      </c>
      <c r="F7" s="68" t="s">
        <v>14</v>
      </c>
      <c r="G7" s="68" t="s">
        <v>4605</v>
      </c>
      <c r="H7" s="68" t="s">
        <v>4606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4030</v>
      </c>
      <c r="B8" s="68" t="s">
        <v>4607</v>
      </c>
      <c r="C8" s="68" t="s">
        <v>4608</v>
      </c>
      <c r="F8" s="68" t="s">
        <v>34</v>
      </c>
      <c r="G8" s="68" t="s">
        <v>4609</v>
      </c>
      <c r="H8" s="68" t="s">
        <v>4610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4010</v>
      </c>
      <c r="B9" s="68" t="s">
        <v>4611</v>
      </c>
      <c r="C9" s="68" t="s">
        <v>4612</v>
      </c>
      <c r="F9" s="68" t="s">
        <v>4613</v>
      </c>
      <c r="G9" s="68" t="s">
        <v>4614</v>
      </c>
      <c r="H9" s="68" t="s">
        <v>4615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1576</v>
      </c>
      <c r="B10" s="68" t="s">
        <v>4616</v>
      </c>
      <c r="C10" s="68" t="s">
        <v>4617</v>
      </c>
      <c r="F10" s="68" t="s">
        <v>4031</v>
      </c>
      <c r="G10" s="68" t="s">
        <v>4618</v>
      </c>
      <c r="H10" s="68" t="s">
        <v>4619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4050</v>
      </c>
      <c r="B11" s="68" t="s">
        <v>4620</v>
      </c>
      <c r="C11" s="68" t="s">
        <v>4621</v>
      </c>
      <c r="F11" s="68" t="s">
        <v>4622</v>
      </c>
      <c r="G11" s="68" t="s">
        <v>4623</v>
      </c>
      <c r="H11" s="68" t="s">
        <v>4624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4051</v>
      </c>
      <c r="B12" s="68" t="s">
        <v>4625</v>
      </c>
      <c r="C12" s="68" t="s">
        <v>4626</v>
      </c>
      <c r="F12" s="68" t="s">
        <v>4627</v>
      </c>
      <c r="G12" s="68" t="s">
        <v>4628</v>
      </c>
      <c r="H12" s="68" t="s">
        <v>4629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0" t="s">
        <v>4053</v>
      </c>
      <c r="B13" s="70" t="s">
        <v>4630</v>
      </c>
      <c r="C13" s="70" t="s">
        <v>4631</v>
      </c>
      <c r="E13" s="68"/>
      <c r="F13" s="68" t="s">
        <v>2506</v>
      </c>
      <c r="G13" s="68" t="s">
        <v>4632</v>
      </c>
      <c r="H13" s="68" t="s">
        <v>4633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4062</v>
      </c>
      <c r="B14" s="68" t="s">
        <v>4634</v>
      </c>
      <c r="C14" s="68" t="s">
        <v>4635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4063</v>
      </c>
      <c r="B15" s="68" t="s">
        <v>4636</v>
      </c>
      <c r="C15" s="68" t="s">
        <v>4637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4069</v>
      </c>
      <c r="B16" s="68" t="s">
        <v>4638</v>
      </c>
      <c r="C16" s="68" t="s">
        <v>4639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4070</v>
      </c>
      <c r="B17" s="68" t="s">
        <v>4640</v>
      </c>
      <c r="C17" s="68" t="s">
        <v>4641</v>
      </c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4642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4024</v>
      </c>
      <c r="B20" s="65" t="s">
        <v>4602</v>
      </c>
      <c r="C20" s="65" t="s">
        <v>4319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4026</v>
      </c>
      <c r="B21" s="68" t="s">
        <v>4643</v>
      </c>
      <c r="C21" s="68" t="s">
        <v>4644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4028</v>
      </c>
      <c r="B22" s="68" t="s">
        <v>4645</v>
      </c>
      <c r="C22" s="68" t="s">
        <v>4646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4647</v>
      </c>
      <c r="B23" s="68" t="s">
        <v>4648</v>
      </c>
      <c r="C23" s="68" t="s">
        <v>4649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4032</v>
      </c>
      <c r="B25" s="68" t="s">
        <v>4650</v>
      </c>
      <c r="C25" s="68" t="s">
        <v>4651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4652</v>
      </c>
      <c r="B26" s="68" t="s">
        <v>4653</v>
      </c>
      <c r="C26" s="68" t="s">
        <v>4654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4008</v>
      </c>
      <c r="B27" s="68" t="s">
        <v>4655</v>
      </c>
      <c r="C27" s="68" t="s">
        <v>4656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4657</v>
      </c>
      <c r="B28" s="68" t="s">
        <v>4658</v>
      </c>
      <c r="C28" s="68" t="s">
        <v>4659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4660</v>
      </c>
      <c r="C29" s="68" t="s">
        <v>4661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4662</v>
      </c>
      <c r="B30" s="68" t="s">
        <v>4663</v>
      </c>
      <c r="C30" s="68" t="s">
        <v>4664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4665</v>
      </c>
      <c r="C31" s="68" t="s">
        <v>4666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4667</v>
      </c>
      <c r="C32" s="68" t="s">
        <v>4668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4669</v>
      </c>
      <c r="C33" s="68" t="s">
        <v>4670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4671</v>
      </c>
      <c r="C34" s="68" t="s">
        <v>4672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4673</v>
      </c>
      <c r="B35" s="68" t="s">
        <v>4674</v>
      </c>
      <c r="C35" s="68" t="s">
        <v>4675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4676</v>
      </c>
      <c r="B36" s="68" t="s">
        <v>4677</v>
      </c>
      <c r="C36" s="68" t="s">
        <v>4678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4036</v>
      </c>
      <c r="B37" s="68" t="s">
        <v>4679</v>
      </c>
      <c r="C37" s="68" t="s">
        <v>4680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4040</v>
      </c>
      <c r="B38" s="68" t="s">
        <v>4681</v>
      </c>
      <c r="C38" s="68" t="s">
        <v>4682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4042</v>
      </c>
      <c r="B39" s="68" t="s">
        <v>4683</v>
      </c>
      <c r="C39" s="68" t="s">
        <v>4684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4044</v>
      </c>
      <c r="B40" s="68" t="s">
        <v>4685</v>
      </c>
      <c r="C40" s="68" t="s">
        <v>4686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4687</v>
      </c>
      <c r="B41" s="68" t="s">
        <v>4688</v>
      </c>
      <c r="C41" s="68" t="s">
        <v>4689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4690</v>
      </c>
      <c r="B42" s="68" t="s">
        <v>4691</v>
      </c>
      <c r="C42" s="68" t="s">
        <v>4670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4692</v>
      </c>
      <c r="B43" s="68" t="s">
        <v>4693</v>
      </c>
      <c r="C43" s="68" t="s">
        <v>4651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4694</v>
      </c>
      <c r="B44" s="68" t="s">
        <v>4695</v>
      </c>
      <c r="C44" s="68" t="s">
        <v>4696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4046</v>
      </c>
      <c r="B45" s="68" t="s">
        <v>4697</v>
      </c>
      <c r="C45" s="68" t="s">
        <v>4698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4048</v>
      </c>
      <c r="B46" s="68" t="s">
        <v>4699</v>
      </c>
      <c r="C46" s="68" t="s">
        <v>4700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4701</v>
      </c>
      <c r="B47" s="68" t="s">
        <v>4702</v>
      </c>
      <c r="C47" s="68" t="s">
        <v>4703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4054</v>
      </c>
      <c r="B48" s="68" t="s">
        <v>4704</v>
      </c>
      <c r="C48" s="68" t="s">
        <v>4705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4056</v>
      </c>
      <c r="B49" s="68" t="s">
        <v>4706</v>
      </c>
      <c r="C49" s="68" t="s">
        <v>4707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4708</v>
      </c>
      <c r="B50" s="68" t="s">
        <v>4709</v>
      </c>
      <c r="C50" s="68" t="s">
        <v>4710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4058</v>
      </c>
      <c r="B51" s="68" t="s">
        <v>4711</v>
      </c>
      <c r="C51" s="68" t="s">
        <v>4712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4060</v>
      </c>
      <c r="B52" s="68" t="s">
        <v>4713</v>
      </c>
      <c r="C52" s="68" t="s">
        <v>4714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4715</v>
      </c>
      <c r="B53" s="68" t="s">
        <v>4716</v>
      </c>
      <c r="C53" s="68" t="s">
        <v>4717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4065</v>
      </c>
      <c r="B54" s="68" t="s">
        <v>4718</v>
      </c>
      <c r="C54" s="68" t="s">
        <v>4719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4720</v>
      </c>
      <c r="B55" s="68" t="s">
        <v>4721</v>
      </c>
      <c r="C55" s="68" t="s">
        <v>4722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4723</v>
      </c>
      <c r="B56" s="68" t="s">
        <v>4724</v>
      </c>
      <c r="C56" s="68" t="s">
        <v>4725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4726</v>
      </c>
      <c r="B57" s="68" t="s">
        <v>4727</v>
      </c>
      <c r="C57" s="68" t="s">
        <v>4728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4729</v>
      </c>
      <c r="B58" s="68" t="s">
        <v>4730</v>
      </c>
      <c r="C58" s="68" t="s">
        <v>4731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4732</v>
      </c>
      <c r="B59" s="68" t="s">
        <v>4733</v>
      </c>
      <c r="C59" s="68" t="s">
        <v>4734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4067</v>
      </c>
      <c r="B60" s="68" t="s">
        <v>4735</v>
      </c>
      <c r="C60" s="68" t="s">
        <v>4736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4072</v>
      </c>
      <c r="B61" s="68" t="s">
        <v>4737</v>
      </c>
      <c r="C61" s="68" t="s">
        <v>4738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4074</v>
      </c>
      <c r="B62" s="68" t="s">
        <v>4739</v>
      </c>
      <c r="C62" s="68" t="s">
        <v>4740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4741</v>
      </c>
      <c r="B63" s="68" t="s">
        <v>4742</v>
      </c>
      <c r="C63" s="68" t="s">
        <v>4743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4744</v>
      </c>
      <c r="B64" s="68" t="s">
        <v>4745</v>
      </c>
      <c r="C64" s="68" t="s">
        <v>4746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4747</v>
      </c>
      <c r="B65" s="68" t="s">
        <v>4748</v>
      </c>
      <c r="C65" s="68" t="s">
        <v>4749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4750</v>
      </c>
      <c r="B66" s="68" t="s">
        <v>4751</v>
      </c>
      <c r="C66" s="68" t="s">
        <v>4752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6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62:D62"/>
    <mergeCell ref="C63:D63"/>
    <mergeCell ref="C64:D64"/>
    <mergeCell ref="C65:D65"/>
    <mergeCell ref="C66:D66"/>
    <mergeCell ref="C55:D55"/>
    <mergeCell ref="C56:D56"/>
    <mergeCell ref="C57:D57"/>
    <mergeCell ref="C58:D58"/>
    <mergeCell ref="C59:D59"/>
    <mergeCell ref="C60:D60"/>
    <mergeCell ref="C61:D6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H8:I8"/>
    <mergeCell ref="H9:I9"/>
    <mergeCell ref="H10:I10"/>
    <mergeCell ref="H11:I11"/>
    <mergeCell ref="C10:D10"/>
    <mergeCell ref="C9:D9"/>
    <mergeCell ref="C8:D8"/>
    <mergeCell ref="C11:D11"/>
    <mergeCell ref="C14:D14"/>
    <mergeCell ref="C15:D15"/>
    <mergeCell ref="C16:D16"/>
    <mergeCell ref="C17:D17"/>
    <mergeCell ref="C12:D12"/>
    <mergeCell ref="C13:D13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4753</v>
      </c>
      <c r="B1" s="65" t="s">
        <v>4754</v>
      </c>
      <c r="C1" s="65" t="s">
        <v>4755</v>
      </c>
      <c r="D1" s="65" t="s">
        <v>4756</v>
      </c>
      <c r="H1" s="68"/>
      <c r="I1" s="65" t="s">
        <v>4319</v>
      </c>
      <c r="M1" s="65" t="s">
        <v>4602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4025</v>
      </c>
      <c r="B2" s="68" t="s">
        <v>4757</v>
      </c>
      <c r="C2" s="68" t="s">
        <v>4603</v>
      </c>
      <c r="D2" s="28"/>
      <c r="H2" s="68"/>
      <c r="I2" s="65" t="s">
        <v>4758</v>
      </c>
      <c r="M2" s="65" t="s">
        <v>4602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4759</v>
      </c>
      <c r="B3" s="68" t="s">
        <v>4760</v>
      </c>
      <c r="C3" s="68" t="s">
        <v>4761</v>
      </c>
      <c r="D3" s="28"/>
      <c r="H3" s="68"/>
      <c r="I3" s="68" t="s">
        <v>4762</v>
      </c>
      <c r="M3" s="68" t="s">
        <v>4763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4026</v>
      </c>
      <c r="B4" s="68" t="s">
        <v>4643</v>
      </c>
      <c r="C4" s="70" t="s">
        <v>4643</v>
      </c>
      <c r="D4" s="85"/>
      <c r="H4" s="68"/>
      <c r="I4" s="68" t="s">
        <v>4764</v>
      </c>
      <c r="M4" s="68" t="s">
        <v>4765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4766</v>
      </c>
      <c r="B5" s="68" t="s">
        <v>4767</v>
      </c>
      <c r="D5" s="85"/>
      <c r="H5" s="68"/>
      <c r="I5" s="68" t="s">
        <v>4768</v>
      </c>
      <c r="M5" s="68" t="s">
        <v>4769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4770</v>
      </c>
      <c r="B6" s="68" t="s">
        <v>4771</v>
      </c>
      <c r="C6" s="68" t="s">
        <v>4772</v>
      </c>
      <c r="D6" s="28"/>
      <c r="H6" s="68"/>
      <c r="I6" s="68" t="s">
        <v>4773</v>
      </c>
      <c r="M6" s="68" t="s">
        <v>4774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4028</v>
      </c>
      <c r="B7" s="68" t="s">
        <v>4645</v>
      </c>
      <c r="C7" s="68" t="s">
        <v>4775</v>
      </c>
      <c r="D7" s="93" t="s">
        <v>4776</v>
      </c>
      <c r="H7" s="68"/>
      <c r="I7" s="68" t="s">
        <v>4777</v>
      </c>
      <c r="M7" s="68" t="s">
        <v>4778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4779</v>
      </c>
      <c r="B8" s="68" t="s">
        <v>4780</v>
      </c>
      <c r="C8" s="68" t="s">
        <v>4780</v>
      </c>
      <c r="H8" s="68"/>
      <c r="I8" s="68" t="s">
        <v>4781</v>
      </c>
      <c r="M8" s="68" t="s">
        <v>4782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4030</v>
      </c>
      <c r="B9" s="68" t="s">
        <v>4607</v>
      </c>
      <c r="C9" s="68" t="s">
        <v>4607</v>
      </c>
      <c r="D9" s="28"/>
      <c r="H9" s="68"/>
      <c r="I9" s="68" t="s">
        <v>4783</v>
      </c>
      <c r="M9" s="68" t="s">
        <v>4784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4032</v>
      </c>
      <c r="B10" s="68" t="s">
        <v>4650</v>
      </c>
      <c r="D10" s="85"/>
      <c r="H10" s="68"/>
      <c r="I10" s="65" t="s">
        <v>4785</v>
      </c>
      <c r="M10" s="65" t="s">
        <v>4602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4008</v>
      </c>
      <c r="B11" s="68" t="s">
        <v>4655</v>
      </c>
      <c r="D11" s="85"/>
      <c r="H11" s="68"/>
      <c r="I11" s="68" t="s">
        <v>4786</v>
      </c>
      <c r="M11" s="68" t="s">
        <v>4787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4788</v>
      </c>
      <c r="B12" s="68" t="s">
        <v>4655</v>
      </c>
      <c r="C12" s="70" t="s">
        <v>4789</v>
      </c>
      <c r="D12" s="85"/>
      <c r="H12" s="94"/>
      <c r="I12" s="68" t="s">
        <v>4790</v>
      </c>
      <c r="M12" s="68" t="s">
        <v>4791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4792</v>
      </c>
      <c r="D13" s="85"/>
      <c r="H13" s="94"/>
      <c r="I13" s="68" t="s">
        <v>4793</v>
      </c>
      <c r="M13" s="68" t="s">
        <v>4794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4795</v>
      </c>
      <c r="D14" s="85"/>
      <c r="H14" s="94"/>
      <c r="I14" s="68" t="s">
        <v>4796</v>
      </c>
      <c r="M14" s="68" t="s">
        <v>4797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4798</v>
      </c>
      <c r="D15" s="85"/>
      <c r="H15" s="94"/>
      <c r="I15" s="68" t="s">
        <v>4799</v>
      </c>
      <c r="M15" s="68" t="s">
        <v>4800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4671</v>
      </c>
      <c r="D16" s="85"/>
      <c r="H16" s="94"/>
      <c r="I16" s="68" t="s">
        <v>4801</v>
      </c>
      <c r="M16" s="68" t="s">
        <v>4802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4803</v>
      </c>
      <c r="C17" s="68" t="s">
        <v>4804</v>
      </c>
      <c r="D17" s="85" t="s">
        <v>4805</v>
      </c>
      <c r="H17" s="94"/>
      <c r="I17" s="65" t="s">
        <v>4806</v>
      </c>
      <c r="M17" s="65" t="s">
        <v>4602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4036</v>
      </c>
      <c r="B18" s="68" t="s">
        <v>4679</v>
      </c>
      <c r="C18" s="70" t="s">
        <v>4679</v>
      </c>
      <c r="D18" s="85"/>
      <c r="H18" s="94"/>
      <c r="I18" s="68" t="s">
        <v>4807</v>
      </c>
      <c r="M18" s="68" t="s">
        <v>4808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4010</v>
      </c>
      <c r="B19" s="68" t="s">
        <v>4809</v>
      </c>
      <c r="D19" s="28"/>
      <c r="H19" s="68"/>
      <c r="I19" s="68" t="s">
        <v>4810</v>
      </c>
      <c r="M19" s="68" t="s">
        <v>4811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4812</v>
      </c>
      <c r="B20" s="68" t="s">
        <v>4813</v>
      </c>
      <c r="C20" s="68" t="s">
        <v>4814</v>
      </c>
      <c r="D20" s="91"/>
      <c r="H20" s="68"/>
      <c r="I20" s="68" t="s">
        <v>4815</v>
      </c>
      <c r="M20" s="68" t="s">
        <v>4816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4040</v>
      </c>
      <c r="B21" s="68" t="s">
        <v>4817</v>
      </c>
      <c r="C21" s="68" t="s">
        <v>4818</v>
      </c>
      <c r="D21" s="85" t="s">
        <v>4819</v>
      </c>
      <c r="H21" s="94"/>
      <c r="I21" s="68" t="s">
        <v>4820</v>
      </c>
      <c r="M21" s="68" t="s">
        <v>4821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4042</v>
      </c>
      <c r="B22" s="68" t="s">
        <v>4683</v>
      </c>
      <c r="C22" s="70" t="s">
        <v>4683</v>
      </c>
      <c r="D22" s="85"/>
      <c r="H22" s="94"/>
      <c r="I22" s="65" t="s">
        <v>4822</v>
      </c>
      <c r="M22" s="65" t="s">
        <v>4602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4044</v>
      </c>
      <c r="B23" s="68" t="s">
        <v>4823</v>
      </c>
      <c r="C23" s="70" t="s">
        <v>4685</v>
      </c>
      <c r="D23" s="85" t="s">
        <v>4824</v>
      </c>
      <c r="H23" s="94"/>
      <c r="I23" s="68" t="s">
        <v>4825</v>
      </c>
      <c r="M23" s="68" t="s">
        <v>4826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4046</v>
      </c>
      <c r="B24" s="68" t="s">
        <v>4697</v>
      </c>
      <c r="D24" s="85"/>
      <c r="H24" s="94"/>
      <c r="I24" s="68" t="s">
        <v>4827</v>
      </c>
      <c r="M24" s="68" t="s">
        <v>4828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4048</v>
      </c>
      <c r="B25" s="68" t="s">
        <v>4699</v>
      </c>
      <c r="D25" s="85"/>
      <c r="H25" s="94"/>
      <c r="I25" s="68" t="s">
        <v>4829</v>
      </c>
      <c r="M25" s="68" t="s">
        <v>4830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4050</v>
      </c>
      <c r="B26" s="68" t="s">
        <v>4831</v>
      </c>
      <c r="C26" s="68" t="s">
        <v>4620</v>
      </c>
      <c r="D26" s="85"/>
      <c r="H26" s="94"/>
      <c r="I26" s="68" t="s">
        <v>4832</v>
      </c>
      <c r="M26" s="68" t="s">
        <v>4833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4834</v>
      </c>
      <c r="B27" s="68" t="s">
        <v>4835</v>
      </c>
      <c r="C27" s="68" t="s">
        <v>4836</v>
      </c>
      <c r="D27" s="85"/>
      <c r="H27" s="68"/>
      <c r="I27" s="68" t="s">
        <v>4837</v>
      </c>
      <c r="M27" s="68" t="s">
        <v>4838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4839</v>
      </c>
      <c r="B28" s="68" t="s">
        <v>4840</v>
      </c>
      <c r="C28" s="68" t="s">
        <v>4841</v>
      </c>
      <c r="D28" s="91"/>
      <c r="H28" s="68"/>
      <c r="I28" s="68" t="s">
        <v>4842</v>
      </c>
      <c r="M28" s="68" t="s">
        <v>4843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4844</v>
      </c>
      <c r="B29" s="68" t="s">
        <v>4845</v>
      </c>
      <c r="C29" s="68" t="s">
        <v>4846</v>
      </c>
      <c r="D29" s="91"/>
      <c r="H29" s="68"/>
      <c r="I29" s="68" t="s">
        <v>4847</v>
      </c>
      <c r="M29" s="68" t="s">
        <v>4848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4054</v>
      </c>
      <c r="B30" s="68" t="s">
        <v>4704</v>
      </c>
      <c r="D30" s="85"/>
      <c r="H30" s="68"/>
      <c r="I30" s="95" t="s">
        <v>4849</v>
      </c>
      <c r="M30" s="95" t="s">
        <v>4850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4851</v>
      </c>
      <c r="B31" s="68" t="s">
        <v>4804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4852</v>
      </c>
      <c r="B32" s="68" t="s">
        <v>4853</v>
      </c>
      <c r="C32" s="68" t="s">
        <v>4730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4056</v>
      </c>
      <c r="B33" s="68" t="s">
        <v>4854</v>
      </c>
      <c r="C33" s="70" t="s">
        <v>4706</v>
      </c>
      <c r="D33" s="85" t="s">
        <v>4855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4058</v>
      </c>
      <c r="B34" s="68" t="s">
        <v>4711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4856</v>
      </c>
      <c r="B35" s="68" t="s">
        <v>4857</v>
      </c>
      <c r="C35" s="68" t="s">
        <v>4858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4859</v>
      </c>
      <c r="B36" s="68" t="s">
        <v>4860</v>
      </c>
      <c r="C36" s="68" t="s">
        <v>4861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4060</v>
      </c>
      <c r="B37" s="68" t="s">
        <v>4713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4862</v>
      </c>
      <c r="B38" s="68" t="s">
        <v>4863</v>
      </c>
      <c r="C38" s="68" t="s">
        <v>4864</v>
      </c>
      <c r="D38" s="93" t="s">
        <v>4865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4715</v>
      </c>
      <c r="B40" s="68" t="s">
        <v>4866</v>
      </c>
      <c r="C40" s="70" t="s">
        <v>4716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4062</v>
      </c>
      <c r="B41" s="68" t="s">
        <v>4867</v>
      </c>
      <c r="C41" s="68" t="s">
        <v>4868</v>
      </c>
      <c r="D41" s="85" t="s">
        <v>4869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4065</v>
      </c>
      <c r="B42" s="68" t="s">
        <v>4718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4870</v>
      </c>
      <c r="B43" s="68" t="s">
        <v>4871</v>
      </c>
      <c r="C43" s="68" t="s">
        <v>4718</v>
      </c>
      <c r="D43" s="93" t="s">
        <v>4872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4873</v>
      </c>
      <c r="B45" s="68" t="s">
        <v>4874</v>
      </c>
      <c r="C45" s="68" t="s">
        <v>4875</v>
      </c>
      <c r="D45" s="85" t="s">
        <v>4876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4067</v>
      </c>
      <c r="B46" s="68" t="s">
        <v>4735</v>
      </c>
      <c r="C46" s="70" t="s">
        <v>4735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4069</v>
      </c>
      <c r="B47" s="68" t="s">
        <v>4877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4072</v>
      </c>
      <c r="B48" s="68" t="s">
        <v>4878</v>
      </c>
      <c r="C48" s="68" t="s">
        <v>4879</v>
      </c>
      <c r="D48" s="85" t="s">
        <v>4880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4741</v>
      </c>
      <c r="B49" s="68" t="s">
        <v>4742</v>
      </c>
      <c r="C49" s="70" t="s">
        <v>4742</v>
      </c>
      <c r="D49" s="85" t="s">
        <v>4881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