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Lexicon!$A$1:$C$1909</definedName>
  </definedNames>
  <calcPr/>
</workbook>
</file>

<file path=xl/sharedStrings.xml><?xml version="1.0" encoding="utf-8"?>
<sst xmlns="http://schemas.openxmlformats.org/spreadsheetml/2006/main" count="6788" uniqueCount="4515">
  <si>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</si>
  <si>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</si>
  <si>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</si>
  <si>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</si>
  <si>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</si>
  <si>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</si>
  <si>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</si>
  <si>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</si>
  <si>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</si>
  <si>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</si>
  <si>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</si>
  <si>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</si>
  <si>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</si>
  <si>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</si>
  <si>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</si>
  <si>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</si>
  <si>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</si>
  <si>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</si>
  <si>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</si>
  <si>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</si>
  <si>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</si>
  <si>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</si>
  <si>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</si>
  <si>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</si>
  <si>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</si>
  <si>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</si>
  <si>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</si>
  <si>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</si>
  <si>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</si>
  <si>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</si>
  <si>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</si>
  <si>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</si>
  <si>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</si>
  <si>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</si>
  <si>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</si>
  <si>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</si>
  <si>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</si>
  <si>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</si>
  <si>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</si>
  <si>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</si>
  <si>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</si>
  <si>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</si>
  <si>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</si>
  <si>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</si>
  <si>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</si>
  <si>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</si>
  <si>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</si>
  <si>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</si>
  <si>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</si>
  <si>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</si>
  <si>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</si>
  <si>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</si>
  <si>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</si>
  <si>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</si>
  <si>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</si>
  <si>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</si>
  <si>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</si>
  <si>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</si>
  <si>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</si>
  <si>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</si>
  <si>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</si>
  <si>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</si>
  <si>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</si>
  <si>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</si>
  <si>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</si>
  <si>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</si>
  <si>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</si>
  <si>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</si>
  <si>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</si>
  <si>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</si>
  <si>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</si>
  <si>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</si>
  <si>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</si>
  <si>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</si>
  <si>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</si>
  <si>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</si>
  <si>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</si>
  <si>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</si>
  <si>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</si>
  <si>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</si>
  <si>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</si>
  <si>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</si>
  <si>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</si>
  <si>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</si>
  <si>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</si>
  <si>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</si>
  <si>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</si>
  <si>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</si>
  <si>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</si>
  <si>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</si>
  <si>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</si>
  <si>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</si>
  <si>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</si>
  <si>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</si>
  <si>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</si>
  <si>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</si>
  <si>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</si>
  <si>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</si>
  <si>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</si>
  <si>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</si>
  <si>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</si>
  <si>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</si>
  <si>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</si>
  <si>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</si>
  <si>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</si>
  <si>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</si>
  <si>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</si>
  <si>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</si>
  <si>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</si>
  <si>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</si>
  <si>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</si>
  <si>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</si>
  <si>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</si>
  <si>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</si>
  <si>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</si>
  <si>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</si>
  <si>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</si>
  <si>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</si>
  <si>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</si>
  <si>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</si>
  <si>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</si>
  <si>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</si>
  <si>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</si>
  <si>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</si>
  <si>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</si>
  <si>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</si>
  <si>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</si>
  <si>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</si>
  <si>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</si>
  <si>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</si>
  <si>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</si>
  <si>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</si>
  <si>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</si>
  <si>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</si>
  <si>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</si>
  <si>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</si>
  <si>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</si>
  <si>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</si>
  <si>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</si>
  <si>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</si>
  <si>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</si>
  <si>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</si>
  <si>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</si>
  <si>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</si>
  <si>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</si>
  <si>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</si>
  <si>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</si>
  <si>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</si>
  <si>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</si>
  <si>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</si>
  <si>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</si>
  <si>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</si>
  <si>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</si>
  <si>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</si>
  <si>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</si>
  <si>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</si>
  <si>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</si>
  <si>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</si>
  <si>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</si>
  <si>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</si>
  <si>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</si>
  <si>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</si>
  <si>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</si>
  <si>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</si>
  <si>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</si>
  <si>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</si>
  <si>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</si>
  <si>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</si>
  <si>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</si>
  <si>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</si>
  <si>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</si>
  <si>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</si>
  <si>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</si>
  <si>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</si>
  <si>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</si>
  <si>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</si>
  <si>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</si>
  <si>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</si>
  <si>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</si>
  <si>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</si>
  <si>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</si>
  <si>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</si>
  <si>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</si>
  <si>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</si>
  <si>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</si>
  <si>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</si>
  <si>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</si>
  <si>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</si>
  <si>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</si>
  <si>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</si>
  <si>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</si>
  <si>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</si>
  <si>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</si>
  <si>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</si>
  <si>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</si>
  <si>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</si>
  <si>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</si>
  <si>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</si>
  <si>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</si>
  <si>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</si>
  <si>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</si>
  <si>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</si>
  <si>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</si>
  <si>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</si>
  <si>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</si>
  <si>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</si>
  <si>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</si>
  <si>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</si>
  <si>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</si>
  <si>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</si>
  <si>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</si>
  <si>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</si>
  <si>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</si>
  <si>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</si>
  <si>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</si>
  <si>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</si>
  <si>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</si>
  <si>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</si>
  <si>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</si>
  <si>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</si>
  <si>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</si>
  <si>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</si>
  <si>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</si>
  <si>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</si>
  <si>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</si>
  <si>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</si>
  <si>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</si>
  <si>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</si>
  <si>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</si>
  <si>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</si>
  <si>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</si>
  <si>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</si>
  <si>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</si>
  <si>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</si>
  <si>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</si>
  <si>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</si>
  <si>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</si>
  <si>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</si>
  <si>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</si>
  <si>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</si>
  <si>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</si>
  <si>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</si>
  <si>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</si>
  <si>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</si>
  <si>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</si>
  <si>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</si>
  <si>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</si>
  <si>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</si>
  <si>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</si>
  <si>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</si>
  <si>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</si>
  <si>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</si>
  <si>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</si>
  <si>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</si>
  <si>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</si>
  <si>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</si>
  <si>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</si>
  <si>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</si>
  <si>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</si>
  <si>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</si>
  <si>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</si>
  <si>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</si>
  <si>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</si>
  <si>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</si>
  <si>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</si>
  <si>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</si>
  <si>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</si>
  <si>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</si>
  <si>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</si>
  <si>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</si>
  <si>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</si>
  <si>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</si>
  <si>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</si>
  <si>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</si>
  <si>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</si>
  <si>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</si>
  <si>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</si>
  <si>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</si>
  <si>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</si>
  <si>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</si>
  <si>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</si>
  <si>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</si>
  <si>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</si>
  <si>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</si>
  <si>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</si>
  <si>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</si>
  <si>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</si>
  <si>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</si>
  <si>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</si>
  <si>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</si>
  <si>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</si>
  <si>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</si>
  <si>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</si>
  <si>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</si>
  <si>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</si>
  <si>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</si>
  <si>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</si>
  <si>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</si>
  <si>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</si>
  <si>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</si>
  <si>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</si>
  <si>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</si>
  <si>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</si>
  <si>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</si>
  <si>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</si>
  <si>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</si>
  <si>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</si>
  <si>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</si>
  <si>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</si>
  <si>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</si>
  <si>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</si>
  <si>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</si>
  <si>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</si>
  <si>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</si>
  <si>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</si>
  <si>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</si>
  <si>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</si>
  <si>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</si>
  <si>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</si>
  <si>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</si>
  <si>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</si>
  <si>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</si>
  <si>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</si>
  <si>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</si>
  <si>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</si>
  <si>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</si>
  <si>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</si>
  <si>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</si>
  <si>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</si>
  <si>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</si>
  <si>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</si>
  <si>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</si>
  <si>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</si>
  <si>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</si>
  <si>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</si>
  <si>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</si>
  <si>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</si>
  <si>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</si>
  <si>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</si>
  <si>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</si>
  <si>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</si>
  <si>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</si>
  <si>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</si>
  <si>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</si>
  <si>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</si>
  <si>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</si>
  <si>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</si>
  <si>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</si>
  <si>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</si>
  <si>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</si>
  <si>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</si>
  <si>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</si>
  <si>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</si>
  <si>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</si>
  <si>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</si>
  <si>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</si>
  <si>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</si>
  <si>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</si>
  <si>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</si>
  <si>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</si>
  <si>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</si>
  <si>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</si>
  <si>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</si>
  <si>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</si>
  <si>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</si>
  <si>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</si>
  <si>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</si>
  <si>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</si>
  <si>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</si>
  <si>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</si>
  <si>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</si>
  <si>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</si>
  <si>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</si>
  <si>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</si>
  <si>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</si>
  <si>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</si>
  <si>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</si>
  <si>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</si>
  <si>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</si>
  <si>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</si>
  <si>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</si>
  <si>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</si>
  <si>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</si>
  <si>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</si>
  <si>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</si>
  <si>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</si>
  <si>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</si>
  <si>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</si>
  <si>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</si>
  <si>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</si>
  <si>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</si>
  <si>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</si>
  <si>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</si>
  <si>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</si>
  <si>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</si>
  <si>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</si>
  <si>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</si>
  <si>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</si>
  <si>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</si>
  <si>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</si>
  <si>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</si>
  <si>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</si>
  <si>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</si>
  <si>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</si>
  <si>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</si>
  <si>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</si>
  <si>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</si>
  <si>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</si>
  <si>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</si>
  <si>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</si>
  <si>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</si>
  <si>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</si>
  <si>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</si>
  <si>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</si>
  <si>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</si>
  <si>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</si>
  <si>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</si>
  <si>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</si>
  <si>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</si>
  <si>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</si>
  <si>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</si>
  <si>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</si>
  <si>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</si>
  <si>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</si>
  <si>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</si>
  <si>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</si>
  <si>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</si>
  <si>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</si>
  <si>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</si>
  <si>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</si>
  <si>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</si>
  <si>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</si>
  <si>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</si>
  <si>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</si>
  <si>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</si>
  <si>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</si>
  <si>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</si>
  <si>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</si>
  <si>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</si>
  <si>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</si>
  <si>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</si>
  <si>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</si>
  <si>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</si>
  <si>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</si>
  <si>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</si>
  <si>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</si>
  <si>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</si>
  <si>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</si>
  <si>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</si>
  <si>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</si>
  <si>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</si>
  <si>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</si>
  <si>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</si>
  <si>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</si>
  <si>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</si>
  <si>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</si>
  <si>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</si>
  <si>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</si>
  <si>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</si>
  <si>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</si>
  <si>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</si>
  <si>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</si>
  <si>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</si>
  <si>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</si>
  <si>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</si>
  <si>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</si>
  <si>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</si>
  <si>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</si>
  <si>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</si>
  <si>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</si>
  <si>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</si>
  <si>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</si>
  <si>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</si>
  <si>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</si>
  <si>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</si>
  <si>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</si>
  <si>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</si>
  <si>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</si>
  <si>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</si>
  <si>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</si>
  <si>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</si>
  <si>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</si>
  <si>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</si>
  <si>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</si>
  <si>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</si>
  <si>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</si>
  <si>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</si>
  <si>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</si>
  <si>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</si>
  <si>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</si>
  <si>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</si>
  <si>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</si>
  <si>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</si>
  <si>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</si>
  <si>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</si>
  <si>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</si>
  <si>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</si>
  <si>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</si>
  <si>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</si>
  <si>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</si>
  <si>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</si>
  <si>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</si>
  <si>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</si>
  <si>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</si>
  <si>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</si>
  <si>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</si>
  <si>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</si>
  <si>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</si>
  <si>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</si>
  <si>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</si>
  <si>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</si>
  <si>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</si>
  <si>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</si>
  <si>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</si>
  <si>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</si>
  <si>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</si>
  <si>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</si>
  <si>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</si>
  <si>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</si>
  <si>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</si>
  <si>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</si>
  <si>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</si>
  <si>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</si>
  <si>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</si>
  <si>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</si>
  <si>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</si>
  <si>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</si>
  <si>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</si>
  <si>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</si>
  <si>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</si>
  <si>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</si>
  <si>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</si>
  <si>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</si>
  <si>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</si>
  <si>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</si>
  <si>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</si>
  <si>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</si>
  <si>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</si>
  <si>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</si>
  <si>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</si>
  <si>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</si>
  <si>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</si>
  <si>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</si>
  <si>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</si>
  <si>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</si>
  <si>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</si>
  <si>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</si>
  <si>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</si>
  <si>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</si>
  <si>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</si>
  <si>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</si>
  <si>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</si>
  <si>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</si>
  <si>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</si>
  <si>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</si>
  <si>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</si>
  <si>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</si>
  <si>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</si>
  <si>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</si>
  <si>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</si>
  <si>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</si>
  <si>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</si>
  <si>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</si>
  <si>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</si>
  <si>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</si>
  <si>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</si>
  <si>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</si>
  <si>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</si>
  <si>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</si>
  <si>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</si>
  <si>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</si>
  <si>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</si>
  <si>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</si>
  <si>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</si>
  <si>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</si>
  <si>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</si>
  <si>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</si>
  <si>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</si>
  <si>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</si>
  <si>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</si>
  <si>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</si>
  <si>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</si>
  <si>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</si>
  <si>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</si>
  <si>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</si>
  <si>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</si>
  <si>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</si>
  <si>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</si>
  <si>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</si>
  <si>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</si>
  <si>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</si>
  <si>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</si>
  <si>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</si>
  <si>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</si>
  <si>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</si>
  <si>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</si>
  <si>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</si>
  <si>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</si>
  <si>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</si>
  <si>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</si>
  <si>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</si>
  <si>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</si>
  <si>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</si>
  <si>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</si>
  <si>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</si>
  <si>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</si>
  <si>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</si>
  <si>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</si>
  <si>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</si>
  <si>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</si>
  <si>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</si>
  <si>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</si>
  <si>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</si>
  <si>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</si>
  <si>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</si>
  <si>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</si>
  <si>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</si>
  <si>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</si>
  <si>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</si>
  <si>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</si>
  <si>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</si>
  <si>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</si>
  <si>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</si>
  <si>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</si>
  <si>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</si>
  <si>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</si>
  <si>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</si>
  <si>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</si>
  <si>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</si>
  <si>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</si>
  <si>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</si>
  <si>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</si>
  <si>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</si>
  <si>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</si>
  <si>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</si>
  <si>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</si>
  <si>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</si>
  <si>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</si>
  <si>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</si>
  <si>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</si>
  <si>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</si>
  <si>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</si>
  <si>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</si>
  <si>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</si>
  <si>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</si>
  <si>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</si>
  <si>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</si>
  <si>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</si>
  <si>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</si>
  <si>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</si>
  <si>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</si>
  <si>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</si>
  <si>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</si>
  <si>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</si>
  <si>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</si>
  <si>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</si>
  <si>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</si>
  <si>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</si>
  <si>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</si>
  <si>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</si>
  <si>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</si>
  <si>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</si>
  <si>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</si>
  <si>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</si>
  <si>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</si>
  <si>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</si>
  <si>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</si>
  <si>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</si>
  <si>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</si>
  <si>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</si>
  <si>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</si>
  <si>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</si>
  <si>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</si>
  <si>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</si>
  <si>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</si>
  <si>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</si>
  <si>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</si>
  <si>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</si>
  <si>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</si>
  <si>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</si>
  <si>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</si>
  <si>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</si>
  <si>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</si>
  <si>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</si>
  <si>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</si>
  <si>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</si>
  <si>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</si>
  <si>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</si>
  <si>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</si>
  <si>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</si>
  <si>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</si>
  <si>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</si>
  <si>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</si>
  <si>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</si>
  <si>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</si>
  <si>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</si>
  <si>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</si>
  <si>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</si>
  <si>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</si>
  <si>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</si>
  <si>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</si>
  <si>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</si>
  <si>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</si>
  <si>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</si>
  <si>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</si>
  <si>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</si>
  <si>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</si>
  <si>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</si>
  <si>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</si>
  <si>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</si>
  <si>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</si>
  <si>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</si>
  <si>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</si>
  <si>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</si>
  <si>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</si>
  <si>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</si>
  <si>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</si>
  <si>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</si>
  <si>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</si>
  <si>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</si>
  <si>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</si>
  <si>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</si>
  <si>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</si>
  <si>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</si>
  <si>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</si>
  <si>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</si>
  <si>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</si>
  <si>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</si>
  <si>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</si>
  <si>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</si>
  <si>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</si>
  <si>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</si>
  <si>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</si>
  <si>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</si>
  <si>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</si>
  <si>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</si>
  <si>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</si>
  <si>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</si>
  <si>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</si>
  <si>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</si>
  <si>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</si>
  <si>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</si>
  <si>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</si>
  <si>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</si>
  <si>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</si>
  <si>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</si>
  <si>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</si>
  <si>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</si>
  <si>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</si>
  <si>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</si>
  <si>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</si>
  <si>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</si>
  <si>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</si>
  <si>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</si>
  <si>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</si>
  <si>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</si>
  <si>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</si>
  <si>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</si>
  <si>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</si>
  <si>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</si>
  <si>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</si>
  <si>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</si>
  <si>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</si>
  <si>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</si>
  <si>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</si>
  <si>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</si>
  <si>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</si>
  <si>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</si>
  <si>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</si>
  <si>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</si>
  <si>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</si>
  <si>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</si>
  <si>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</si>
  <si>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</si>
  <si>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</si>
  <si>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</si>
  <si>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</si>
  <si>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</si>
  <si>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</si>
  <si>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</si>
  <si>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</si>
  <si>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</si>
  <si>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</si>
  <si>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</si>
  <si>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</si>
  <si>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</si>
  <si>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</si>
  <si>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</si>
  <si>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</si>
  <si>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</si>
  <si>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</si>
  <si>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</si>
  <si>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</si>
  <si>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</si>
  <si>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</si>
  <si>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</si>
  <si>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</si>
  <si>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</si>
  <si>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</si>
  <si>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</si>
  <si>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</si>
  <si>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</si>
  <si>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</si>
  <si>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</si>
  <si>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</si>
  <si>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</si>
  <si>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</si>
  <si>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</si>
  <si>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</si>
  <si>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</si>
  <si>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</si>
  <si>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</si>
  <si>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</si>
  <si>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</si>
  <si>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</si>
  <si>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</si>
  <si>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</si>
  <si>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</si>
  <si>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</si>
  <si>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</si>
  <si>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</si>
  <si>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</si>
  <si>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</si>
  <si>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</si>
  <si>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</si>
  <si>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</si>
  <si>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</si>
  <si>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</si>
  <si>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</si>
  <si>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</si>
  <si>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</si>
  <si>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</si>
  <si>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</si>
  <si>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</si>
  <si>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</si>
  <si>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</si>
  <si>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</si>
  <si>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</si>
  <si>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</si>
  <si>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</si>
  <si>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</si>
  <si>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</si>
  <si>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</si>
  <si>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</si>
  <si>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</si>
  <si>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</si>
  <si>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</si>
  <si>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</si>
  <si>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</si>
  <si>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</si>
  <si>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</si>
  <si>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</si>
  <si>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</si>
  <si>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</si>
  <si>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freiðasl</t>
  </si>
  <si>
    <t>freedom</t>
  </si>
  <si>
    <t>friða</t>
  </si>
  <si>
    <t>beauty</t>
  </si>
  <si>
    <t>frigna</t>
  </si>
  <si>
    <t>basket</t>
  </si>
  <si>
    <t>fróa</t>
  </si>
  <si>
    <t>to relieve from; to free from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</si>
  <si>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</si>
  <si>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</si>
  <si>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</si>
  <si>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</si>
  <si>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</si>
  <si>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</si>
  <si>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</si>
  <si>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</si>
  <si>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</si>
  <si>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</si>
  <si>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</si>
  <si>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</si>
  <si>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</si>
  <si>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</si>
  <si>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</si>
  <si>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</si>
  <si>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</si>
  <si>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</si>
  <si>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</si>
  <si>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</si>
  <si>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</si>
  <si>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</si>
  <si>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</si>
  <si>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</si>
  <si>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</si>
  <si>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</si>
  <si>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</si>
  <si>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</si>
  <si>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</si>
  <si>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</si>
  <si>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</si>
  <si>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</si>
  <si>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</si>
  <si>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</si>
  <si>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</si>
  <si>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</si>
  <si>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</si>
  <si>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</si>
  <si>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</si>
  <si>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</si>
  <si>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</si>
  <si>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</si>
  <si>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</si>
  <si>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</si>
  <si>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</si>
  <si>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</si>
  <si>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</si>
  <si>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</si>
  <si>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</si>
  <si>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</si>
  <si>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</si>
  <si>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</si>
  <si>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</si>
  <si>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</si>
  <si>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</si>
  <si>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</si>
  <si>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</si>
  <si>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</si>
  <si>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</si>
  <si>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</si>
  <si>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</si>
  <si>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</si>
  <si>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</si>
  <si>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</si>
  <si>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</si>
  <si>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</si>
  <si>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</si>
  <si>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</si>
  <si>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</si>
  <si>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</si>
  <si>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</si>
  <si>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</si>
  <si>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</si>
  <si>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</si>
  <si>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</si>
  <si>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</si>
  <si>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</si>
  <si>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</si>
  <si>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</si>
  <si>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</si>
  <si>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</si>
  <si>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</si>
  <si>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</si>
  <si>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</si>
  <si>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</si>
  <si>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</si>
  <si>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</si>
  <si>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</si>
  <si>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</si>
  <si>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</si>
  <si>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</si>
  <si>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</si>
  <si>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</si>
  <si>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</si>
  <si>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</si>
  <si>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</si>
  <si>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</si>
  <si>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</si>
  <si>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</si>
  <si>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</si>
  <si>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</si>
  <si>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</si>
  <si>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</si>
  <si>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</si>
  <si>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</si>
  <si>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</si>
  <si>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</si>
  <si>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</si>
  <si>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</si>
  <si>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</si>
  <si>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</si>
  <si>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</si>
  <si>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</si>
  <si>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</si>
  <si>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</si>
  <si>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</si>
  <si>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</si>
  <si>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</si>
  <si>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</si>
  <si>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</si>
  <si>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</si>
  <si>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</si>
  <si>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</si>
  <si>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</si>
  <si>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</si>
  <si>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</si>
  <si>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</si>
  <si>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</si>
  <si>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</si>
  <si>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</si>
  <si>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</si>
  <si>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</si>
  <si>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</si>
  <si>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</si>
  <si>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</si>
  <si>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</si>
  <si>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</si>
  <si>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</si>
  <si>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</si>
  <si>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</si>
  <si>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</si>
  <si>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</si>
  <si>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</si>
  <si>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</si>
  <si>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</si>
  <si>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</si>
  <si>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</si>
  <si>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</si>
  <si>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</si>
  <si>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</si>
  <si>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</si>
  <si>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</si>
  <si>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</si>
  <si>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</si>
  <si>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</si>
  <si>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</si>
  <si>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</si>
  <si>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</si>
  <si>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</si>
  <si>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</si>
  <si>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</si>
  <si>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</si>
  <si>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</si>
  <si>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</si>
  <si>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</si>
  <si>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</si>
  <si>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</si>
  <si>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</si>
  <si>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</si>
  <si>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</si>
  <si>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</si>
  <si>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</si>
  <si>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</si>
  <si>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</si>
  <si>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</si>
  <si>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</si>
  <si>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</si>
  <si>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</si>
  <si>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</si>
  <si>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</si>
  <si>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</si>
  <si>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</si>
  <si>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</si>
  <si>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</si>
  <si>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</si>
  <si>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</si>
  <si>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</si>
  <si>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</si>
  <si>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</si>
  <si>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</si>
  <si>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</si>
  <si>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</si>
  <si>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</si>
  <si>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</si>
  <si>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</si>
  <si>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</si>
  <si>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</si>
  <si>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</si>
  <si>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</si>
  <si>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</si>
  <si>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</si>
  <si>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</si>
  <si>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</si>
  <si>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</si>
  <si>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</si>
  <si>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</si>
  <si>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</si>
  <si>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</si>
  <si>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</si>
  <si>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</si>
  <si>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</si>
  <si>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</si>
  <si>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</si>
  <si>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</si>
  <si>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</si>
  <si>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</si>
  <si>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</si>
  <si>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</si>
  <si>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</si>
  <si>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</si>
  <si>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</si>
  <si>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</si>
  <si>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</si>
  <si>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</si>
  <si>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</si>
  <si>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</si>
  <si>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</si>
  <si>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</si>
  <si>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</si>
  <si>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</si>
  <si>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</si>
  <si>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</si>
  <si>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</si>
  <si>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</si>
  <si>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</si>
  <si>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</si>
  <si>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</si>
  <si>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</si>
  <si>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</si>
  <si>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</si>
  <si>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</si>
  <si>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</si>
  <si>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</si>
  <si>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</si>
  <si>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</si>
  <si>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</si>
  <si>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</si>
  <si>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</si>
  <si>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</si>
  <si>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</si>
  <si>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</si>
  <si>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</si>
  <si>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</si>
  <si>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</si>
  <si>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</si>
  <si>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</si>
  <si>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</si>
  <si>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</si>
  <si>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</si>
  <si>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</si>
  <si>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</si>
  <si>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</si>
  <si>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</si>
  <si>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</si>
  <si>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</si>
  <si>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</si>
  <si>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</si>
  <si>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</si>
  <si>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</si>
  <si>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</si>
  <si>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</si>
  <si>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</si>
  <si>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</si>
  <si>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</si>
  <si>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</si>
  <si>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</si>
  <si>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</si>
  <si>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</si>
  <si>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</si>
  <si>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</si>
  <si>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</si>
  <si>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</si>
  <si>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</si>
  <si>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</si>
  <si>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</si>
  <si>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</si>
  <si>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</si>
  <si>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</si>
  <si>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</si>
  <si>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</si>
  <si>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</si>
  <si>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</si>
  <si>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</si>
  <si>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</si>
  <si>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</si>
  <si>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</si>
  <si>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</si>
  <si>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</si>
  <si>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</si>
  <si>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</si>
  <si>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</si>
  <si>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</si>
  <si>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</si>
  <si>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</si>
  <si>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</si>
  <si>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</si>
  <si>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</si>
  <si>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</si>
  <si>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</si>
  <si>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</si>
  <si>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</si>
  <si>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</si>
  <si>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</si>
  <si>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</si>
  <si>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</si>
  <si>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</si>
  <si>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</si>
  <si>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</si>
  <si>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</si>
  <si>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</si>
  <si>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</si>
  <si>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</si>
  <si>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</si>
  <si>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</si>
  <si>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</si>
  <si>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</si>
  <si>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</si>
  <si>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</si>
  <si>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</si>
  <si>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</si>
  <si>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</si>
  <si>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</si>
  <si>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</si>
  <si>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</si>
  <si>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</si>
  <si>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</si>
  <si>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</si>
  <si>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</si>
  <si>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</si>
  <si>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</si>
  <si>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</si>
  <si>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</si>
  <si>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</si>
  <si>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</si>
  <si>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</si>
  <si>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</si>
  <si>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</si>
  <si>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</si>
  <si>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</si>
  <si>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</si>
  <si>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</si>
  <si>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</si>
  <si>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</si>
  <si>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</si>
  <si>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</si>
  <si>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</si>
  <si>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</si>
  <si>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</si>
  <si>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</si>
  <si>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</si>
  <si>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</si>
  <si>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</si>
  <si>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</si>
  <si>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</si>
  <si>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</si>
  <si>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</si>
  <si>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</si>
  <si>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</si>
  <si>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</si>
  <si>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</si>
  <si>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</si>
  <si>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</si>
  <si>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</si>
  <si>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</si>
  <si>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</si>
  <si>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</si>
  <si>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</si>
  <si>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</si>
  <si>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</si>
  <si>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</si>
  <si>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</si>
  <si>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</si>
  <si>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</si>
  <si>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</si>
  <si>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</si>
  <si>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</si>
  <si>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</si>
  <si>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</si>
  <si>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</si>
  <si>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</si>
  <si>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</si>
  <si>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</si>
  <si>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</si>
  <si>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</si>
  <si>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</si>
  <si>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</si>
  <si>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</si>
  <si>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</si>
  <si>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</si>
  <si>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</si>
  <si>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</si>
  <si>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</si>
  <si>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</si>
  <si>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</si>
  <si>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</si>
  <si>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</si>
  <si>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</si>
  <si>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</si>
  <si>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</si>
  <si>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</si>
  <si>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</si>
  <si>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</si>
  <si>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</si>
  <si>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</si>
  <si>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</si>
  <si>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</si>
  <si>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</si>
  <si>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</si>
  <si>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</si>
  <si>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</si>
  <si>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</si>
  <si>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</si>
  <si>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</si>
  <si>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</si>
  <si>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</si>
  <si>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</si>
  <si>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</si>
  <si>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</si>
  <si>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</si>
  <si>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</si>
  <si>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</si>
  <si>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</si>
  <si>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</si>
  <si>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</si>
  <si>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</si>
  <si>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</si>
  <si>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</si>
  <si>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</si>
  <si>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</si>
  <si>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</si>
  <si>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</si>
  <si>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</si>
  <si>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</si>
  <si>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</si>
  <si>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</si>
  <si>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</si>
  <si>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</si>
  <si>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</si>
  <si>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</si>
  <si>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</si>
  <si>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</si>
  <si>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</si>
  <si>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</si>
  <si>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</si>
  <si>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</si>
  <si>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</si>
  <si>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</si>
  <si>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</si>
  <si>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</si>
  <si>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</si>
  <si>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</si>
  <si>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</si>
  <si>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</si>
  <si>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</si>
  <si>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</si>
  <si>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</si>
  <si>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</si>
  <si>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</si>
  <si>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</si>
  <si>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</si>
  <si>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</si>
  <si>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</si>
  <si>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</si>
  <si>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</si>
  <si>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</si>
  <si>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</si>
  <si>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</si>
  <si>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</si>
  <si>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</si>
  <si>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</si>
  <si>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</si>
  <si>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</si>
  <si>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</si>
  <si>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</si>
  <si>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</si>
  <si>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</si>
  <si>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</si>
  <si>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</si>
  <si>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</si>
  <si>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</si>
  <si>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</si>
  <si>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</si>
  <si>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</si>
  <si>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</si>
  <si>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</si>
  <si>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</si>
  <si>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</si>
  <si>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</si>
  <si>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</si>
  <si>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</si>
  <si>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</si>
  <si>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</si>
  <si>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</si>
  <si>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</si>
  <si>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</si>
  <si>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</si>
  <si>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</si>
  <si>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</si>
  <si>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</si>
  <si>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</si>
  <si>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</si>
  <si>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</si>
  <si>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</si>
  <si>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</si>
  <si>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</si>
  <si>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</si>
  <si>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</si>
  <si>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</si>
  <si>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</si>
  <si>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</si>
  <si>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</si>
  <si>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</si>
  <si>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</si>
  <si>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</si>
  <si>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</si>
  <si>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</si>
  <si>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</si>
  <si>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</si>
  <si>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</si>
  <si>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</si>
  <si>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</si>
  <si>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</si>
  <si>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</si>
  <si>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</si>
  <si>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</si>
  <si>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</si>
  <si>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</si>
  <si>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</si>
  <si>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</si>
  <si>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</si>
  <si>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</si>
  <si>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</si>
  <si>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</si>
  <si>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</si>
  <si>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</si>
  <si>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</si>
  <si>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</si>
  <si>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</si>
  <si>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</si>
  <si>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</si>
  <si>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</si>
  <si>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</si>
  <si>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</si>
  <si>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</si>
  <si>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</si>
  <si>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</si>
  <si>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</si>
  <si>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</si>
  <si>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</si>
  <si>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</si>
  <si>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</si>
  <si>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</si>
  <si>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</si>
  <si>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</si>
  <si>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</si>
  <si>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</si>
  <si>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</si>
  <si>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</si>
  <si>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</si>
  <si>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</si>
  <si>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</si>
  <si>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</si>
  <si>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</si>
  <si>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</si>
  <si>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</si>
  <si>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</si>
  <si>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</si>
  <si>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</si>
  <si>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</si>
  <si>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</si>
  <si>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</si>
  <si>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</si>
  <si>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</si>
  <si>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</si>
  <si>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</si>
  <si>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</si>
  <si>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</si>
  <si>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</si>
  <si>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</si>
  <si>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</si>
  <si>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</si>
  <si>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</si>
  <si>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</si>
  <si>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</si>
  <si>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</si>
  <si>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</si>
  <si>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</si>
  <si>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</si>
  <si>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</si>
  <si>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</si>
  <si>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</si>
  <si>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</si>
  <si>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</si>
  <si>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</si>
  <si>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</si>
  <si>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</si>
  <si>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</si>
  <si>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</si>
  <si>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</si>
  <si>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</si>
  <si>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</si>
  <si>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</si>
  <si>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</si>
  <si>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</si>
  <si>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</si>
  <si>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</si>
  <si>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</si>
  <si>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</si>
  <si>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</si>
  <si>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</si>
  <si>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</si>
  <si>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</si>
  <si>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</si>
  <si>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</si>
  <si>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</si>
  <si>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</si>
  <si>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</si>
  <si>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</si>
  <si>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</si>
  <si>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</si>
  <si>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</si>
  <si>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</si>
  <si>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</si>
  <si>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</si>
  <si>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</si>
  <si>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</si>
  <si>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</si>
  <si>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</si>
  <si>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</si>
  <si>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</si>
  <si>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</si>
  <si>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</si>
  <si>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</si>
  <si>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</si>
  <si>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</si>
  <si>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</si>
  <si>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</si>
  <si>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</si>
  <si>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</si>
  <si>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</si>
  <si>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</si>
  <si>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</si>
  <si>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</si>
  <si>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</si>
  <si>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</si>
  <si>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</si>
  <si>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</si>
  <si>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</si>
  <si>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</si>
  <si>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</si>
  <si>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</si>
  <si>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</si>
  <si>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</si>
  <si>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</si>
  <si>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</si>
  <si>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</si>
  <si>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</si>
  <si>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</si>
  <si>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</si>
  <si>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</si>
  <si>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</si>
  <si>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</si>
  <si>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</si>
  <si>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</si>
  <si>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</si>
  <si>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</si>
  <si>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</si>
  <si>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</si>
  <si>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</si>
  <si>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</si>
  <si>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</si>
  <si>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</si>
  <si>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</si>
  <si>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</si>
  <si>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</si>
  <si>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</si>
  <si>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</si>
  <si>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</si>
  <si>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</si>
  <si>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</si>
  <si>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</si>
  <si>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</si>
  <si>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</si>
  <si>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</si>
  <si>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</si>
  <si>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</si>
  <si>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</si>
  <si>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</si>
  <si>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</si>
  <si>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</si>
  <si>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</si>
  <si>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</si>
  <si>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</si>
  <si>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</si>
  <si>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</si>
  <si>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</si>
  <si>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</si>
  <si>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</si>
  <si>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</si>
  <si>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</si>
  <si>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</si>
  <si>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</si>
  <si>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</si>
  <si>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</si>
  <si>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</si>
  <si>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</si>
  <si>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</si>
  <si>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</si>
  <si>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</si>
  <si>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</si>
  <si>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</si>
  <si>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</si>
  <si>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</si>
  <si>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</si>
  <si>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</si>
  <si>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</si>
  <si>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</si>
  <si>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</si>
  <si>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</si>
  <si>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</si>
  <si>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</si>
  <si>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</si>
  <si>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</si>
  <si>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</si>
  <si>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</si>
  <si>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</si>
  <si>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</si>
  <si>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</si>
  <si>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</si>
  <si>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</si>
  <si>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</si>
  <si>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</si>
  <si>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</si>
  <si>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</si>
  <si>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</si>
  <si>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</si>
  <si>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</si>
  <si>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</si>
  <si>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</si>
  <si>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</si>
  <si>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</si>
  <si>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</si>
  <si>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</si>
  <si>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</si>
  <si>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</si>
  <si>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</si>
  <si>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</si>
  <si>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</si>
  <si>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</si>
  <si>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</si>
  <si>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</si>
  <si>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</si>
  <si>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</si>
  <si>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</si>
  <si>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</si>
  <si>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</si>
  <si>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</si>
  <si>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</si>
  <si>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</si>
  <si>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</si>
  <si>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</si>
  <si>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</si>
  <si>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</si>
  <si>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</si>
  <si>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</si>
  <si>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</si>
  <si>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</si>
  <si>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</si>
  <si>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</si>
  <si>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</si>
  <si>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</si>
  <si>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</si>
  <si>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</si>
  <si>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</si>
  <si>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</si>
  <si>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</si>
  <si>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</si>
  <si>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</si>
  <si>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</si>
  <si>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</si>
  <si>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</si>
  <si>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</si>
  <si>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</si>
  <si>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</si>
  <si>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</si>
  <si>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</si>
  <si>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</si>
  <si>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</si>
  <si>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</si>
  <si>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</si>
  <si>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</si>
  <si>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</si>
  <si>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</si>
  <si>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</si>
  <si>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</si>
  <si>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</si>
  <si>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</si>
  <si>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</si>
  <si>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</si>
  <si>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</si>
  <si>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</si>
  <si>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</si>
  <si>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</si>
  <si>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</si>
  <si>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</si>
  <si>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</si>
  <si>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</si>
  <si>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</si>
  <si>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</si>
  <si>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</si>
  <si>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</si>
  <si>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</si>
  <si>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</si>
  <si>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</si>
  <si>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</si>
  <si>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</si>
  <si>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</si>
  <si>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</si>
  <si>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</si>
  <si>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</si>
  <si>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</si>
  <si>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</si>
  <si>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</si>
  <si>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</si>
  <si>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</si>
  <si>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</si>
  <si>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</si>
  <si>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</si>
  <si>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</si>
  <si>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</si>
  <si>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</si>
  <si>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</si>
  <si>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</si>
  <si>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</si>
  <si>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</si>
  <si>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</si>
  <si>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</si>
  <si>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</si>
  <si>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</si>
  <si>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</si>
  <si>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</si>
  <si>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</si>
  <si>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</si>
  <si>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</si>
  <si>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</si>
  <si>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</si>
  <si>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</si>
  <si>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</si>
  <si>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</si>
  <si>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</si>
  <si>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</si>
  <si>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</si>
  <si>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</si>
  <si>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</si>
  <si>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</si>
  <si>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</si>
  <si>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</si>
  <si>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</si>
  <si>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</si>
  <si>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</si>
  <si>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</si>
  <si>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</si>
  <si>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</si>
  <si>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</si>
  <si>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</si>
  <si>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</si>
  <si>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</si>
  <si>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</si>
  <si>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</si>
  <si>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</si>
  <si>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</si>
  <si>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</si>
  <si>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</si>
  <si>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</si>
  <si>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</si>
  <si>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</si>
  <si>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</si>
  <si>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</si>
  <si>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</si>
  <si>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</si>
  <si>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</si>
  <si>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</si>
  <si>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</si>
  <si>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</si>
  <si>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</si>
  <si>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</si>
  <si>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</si>
  <si>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</si>
  <si>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</si>
  <si>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</si>
  <si>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</si>
  <si>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</si>
  <si>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</si>
  <si>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</si>
  <si>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</si>
  <si>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</si>
  <si>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</si>
  <si>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</si>
  <si>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</si>
  <si>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</si>
  <si>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</si>
  <si>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</si>
  <si>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</si>
  <si>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</si>
  <si>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</si>
  <si>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</si>
  <si>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</si>
  <si>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</si>
  <si>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</si>
  <si>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</si>
  <si>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</si>
  <si>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</si>
  <si>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</si>
  <si>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</si>
  <si>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</si>
  <si>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</si>
  <si>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</si>
  <si>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</si>
  <si>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</si>
  <si>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</si>
  <si>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</si>
  <si>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</si>
  <si>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</si>
  <si>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</si>
  <si>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</si>
  <si>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</si>
  <si>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</si>
  <si>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</si>
  <si>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</si>
  <si>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</si>
  <si>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</si>
  <si>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</si>
  <si>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</si>
  <si>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</si>
  <si>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</si>
  <si>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</si>
  <si>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</si>
  <si>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</si>
  <si>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</si>
  <si>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</si>
  <si>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</si>
  <si>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</si>
  <si>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</si>
  <si>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</si>
  <si>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</si>
  <si>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</si>
  <si>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</si>
  <si>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</si>
  <si>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</si>
  <si>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</si>
  <si>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</si>
  <si>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</si>
  <si>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</si>
  <si>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</si>
  <si>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</si>
  <si>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</si>
  <si>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</si>
  <si>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</si>
  <si>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</si>
  <si>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</si>
  <si>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</si>
  <si>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</si>
  <si>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</si>
  <si>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</si>
  <si>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</si>
  <si>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</si>
  <si>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</si>
  <si>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</si>
  <si>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</si>
  <si>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</si>
  <si>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</si>
  <si>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</si>
  <si>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</si>
  <si>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</si>
  <si>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</si>
  <si>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</si>
  <si>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</si>
  <si>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</si>
  <si>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</si>
  <si>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</si>
  <si>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</si>
  <si>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</si>
  <si>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</si>
  <si>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</si>
  <si>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</si>
  <si>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</si>
  <si>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</si>
  <si>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</si>
  <si>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</si>
  <si>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</si>
  <si>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</si>
  <si>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</si>
  <si>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</si>
  <si>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</si>
  <si>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</si>
  <si>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</si>
  <si>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</si>
  <si>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</si>
  <si>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</si>
  <si>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</si>
  <si>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</si>
  <si>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</si>
  <si>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</si>
  <si>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</si>
  <si>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</si>
  <si>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</si>
  <si>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</si>
  <si>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</si>
  <si>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</si>
  <si>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</si>
  <si>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</si>
  <si>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</si>
  <si>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</si>
  <si>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</si>
  <si>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</si>
  <si>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</si>
  <si>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</si>
  <si>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</si>
  <si>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</si>
  <si>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</si>
  <si>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</si>
  <si>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</si>
  <si>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</si>
  <si>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</si>
  <si>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</si>
  <si>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</si>
  <si>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</si>
  <si>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</si>
  <si>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</si>
  <si>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</si>
  <si>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</si>
  <si>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</si>
  <si>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</si>
  <si>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</si>
  <si>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</si>
  <si>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</si>
  <si>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</si>
  <si>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</si>
  <si>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</si>
  <si>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</si>
  <si>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</si>
  <si>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</si>
  <si>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</si>
  <si>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</si>
  <si>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</si>
  <si>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</si>
  <si>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</si>
  <si>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</si>
  <si>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</si>
  <si>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</si>
  <si>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</si>
  <si>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</si>
  <si>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</si>
  <si>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</si>
  <si>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</si>
  <si>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</si>
  <si>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</si>
  <si>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</si>
  <si>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</si>
  <si>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</si>
  <si>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</si>
  <si>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</si>
  <si>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</si>
  <si>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</si>
  <si>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</si>
  <si>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</si>
  <si>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</si>
  <si>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</si>
  <si>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</si>
  <si>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</si>
  <si>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</si>
  <si>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</si>
  <si>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</si>
  <si>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</si>
  <si>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</si>
  <si>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</si>
  <si>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</si>
  <si>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</si>
  <si>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</si>
  <si>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</si>
  <si>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</si>
  <si>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</si>
  <si>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</si>
  <si>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</si>
  <si>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</si>
  <si>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</si>
  <si>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</si>
  <si>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</si>
  <si>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</si>
  <si>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</si>
  <si>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</si>
  <si>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</si>
  <si>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</si>
  <si>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</si>
  <si>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</si>
  <si>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</si>
  <si>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</si>
  <si>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</si>
  <si>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</si>
  <si>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</si>
  <si>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</si>
  <si>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</si>
  <si>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</si>
  <si>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</si>
  <si>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</si>
  <si>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</si>
  <si>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</si>
  <si>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</si>
  <si>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</si>
  <si>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</si>
  <si>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</si>
  <si>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</si>
  <si>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</si>
  <si>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</si>
  <si>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</si>
  <si>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</si>
  <si>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</si>
  <si>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</si>
  <si>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</si>
  <si>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</si>
  <si>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</si>
  <si>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</si>
  <si>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</si>
  <si>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</si>
  <si>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</si>
  <si>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</si>
  <si>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</si>
  <si>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</si>
  <si>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</si>
  <si>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</si>
  <si>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</si>
  <si>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</si>
  <si>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</si>
  <si>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</si>
  <si>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</si>
  <si>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</si>
  <si>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</si>
  <si>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</si>
  <si>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</si>
  <si>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</si>
  <si>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</si>
  <si>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</si>
  <si>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</si>
  <si>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</si>
  <si>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</si>
  <si>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</si>
  <si>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</si>
  <si>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</si>
  <si>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</si>
  <si>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</si>
  <si>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</si>
  <si>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</si>
  <si>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</si>
  <si>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</si>
  <si>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</si>
  <si>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</si>
  <si>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</si>
  <si>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</si>
  <si>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</si>
  <si>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má</t>
  </si>
  <si>
    <t>to let, allow, may, permit, tolerate, bear something; a license, ticket, or permit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</si>
  <si>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</si>
  <si>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</si>
  <si>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</si>
  <si>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</si>
  <si>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</si>
  <si>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</si>
  <si>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</si>
  <si>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</si>
  <si>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</si>
  <si>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</si>
  <si>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</si>
  <si>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</si>
  <si>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</si>
  <si>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</si>
  <si>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</si>
  <si>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</si>
  <si>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</si>
  <si>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</si>
  <si>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</si>
  <si>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</si>
  <si>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</si>
  <si>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</si>
  <si>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</si>
  <si>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</si>
  <si>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</si>
  <si>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</si>
  <si>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</si>
  <si>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</si>
  <si>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</si>
  <si>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</si>
  <si>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</si>
  <si>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</si>
  <si>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</si>
  <si>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</si>
  <si>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</si>
  <si>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</si>
  <si>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</si>
  <si>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</si>
  <si>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</si>
  <si>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</si>
  <si>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</si>
  <si>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</si>
  <si>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</si>
  <si>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</si>
  <si>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</si>
  <si>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</si>
  <si>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</si>
  <si>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</si>
  <si>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</si>
  <si>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</si>
  <si>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</si>
  <si>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</si>
  <si>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</si>
  <si>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</si>
  <si>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</si>
  <si>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</si>
  <si>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</si>
  <si>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</si>
  <si>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</si>
  <si>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</si>
  <si>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</si>
  <si>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</si>
  <si>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</si>
  <si>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</si>
  <si>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</si>
  <si>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</si>
  <si>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</si>
  <si>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</si>
  <si>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</si>
  <si>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</si>
  <si>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</si>
  <si>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</si>
  <si>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</si>
  <si>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</si>
  <si>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</si>
  <si>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</si>
  <si>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</si>
  <si>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</si>
  <si>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</si>
  <si>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</si>
  <si>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</si>
  <si>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</si>
  <si>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</si>
  <si>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</si>
  <si>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</si>
  <si>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</si>
  <si>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</si>
  <si>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</si>
  <si>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</si>
  <si>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</si>
  <si>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</si>
  <si>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</si>
  <si>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</si>
  <si>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</si>
  <si>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</si>
  <si>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</si>
  <si>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</si>
  <si>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</si>
  <si>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</si>
  <si>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</si>
  <si>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</si>
  <si>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</si>
  <si>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</si>
  <si>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</si>
  <si>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</si>
  <si>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</si>
  <si>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</si>
  <si>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</si>
  <si>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</si>
  <si>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</si>
  <si>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</si>
  <si>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</si>
  <si>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</si>
  <si>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</si>
  <si>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</si>
  <si>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</si>
  <si>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</si>
  <si>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</si>
  <si>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</si>
  <si>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</si>
  <si>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</si>
  <si>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</si>
  <si>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</si>
  <si>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</si>
  <si>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</si>
  <si>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</si>
  <si>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</si>
  <si>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</si>
  <si>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</si>
  <si>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</si>
  <si>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</si>
  <si>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</si>
  <si>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</si>
  <si>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</si>
  <si>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</si>
  <si>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</si>
  <si>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</si>
  <si>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</si>
  <si>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</si>
  <si>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</si>
  <si>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</si>
  <si>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</si>
  <si>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</si>
  <si>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</si>
  <si>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</si>
  <si>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</si>
  <si>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</si>
  <si>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</si>
  <si>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</si>
  <si>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</si>
  <si>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</si>
  <si>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</si>
  <si>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</si>
  <si>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</si>
  <si>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</si>
  <si>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</si>
  <si>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</si>
  <si>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</si>
  <si>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</si>
  <si>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</si>
  <si>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</si>
  <si>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</si>
  <si>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</si>
  <si>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</si>
  <si>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</si>
  <si>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</si>
  <si>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</si>
  <si>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</si>
  <si>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</si>
  <si>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</si>
  <si>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</si>
  <si>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</si>
  <si>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</si>
  <si>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</si>
  <si>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</si>
  <si>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</si>
  <si>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</si>
  <si>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</si>
  <si>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</si>
  <si>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</si>
  <si>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</si>
  <si>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</si>
  <si>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</si>
  <si>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</si>
  <si>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</si>
  <si>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</si>
  <si>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</si>
  <si>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</si>
  <si>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</si>
  <si>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</si>
  <si>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</si>
  <si>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</si>
  <si>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</si>
  <si>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</si>
  <si>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</si>
  <si>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</si>
  <si>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</si>
  <si>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</si>
  <si>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</si>
  <si>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</si>
  <si>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</si>
  <si>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</si>
  <si>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</si>
  <si>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</si>
  <si>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</si>
  <si>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</si>
  <si>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</si>
  <si>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</si>
  <si>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</si>
  <si>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</si>
  <si>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</si>
  <si>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</si>
  <si>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</si>
  <si>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</si>
  <si>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</si>
  <si>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</si>
  <si>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</si>
  <si>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</si>
  <si>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</si>
  <si>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</si>
  <si>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</si>
  <si>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</si>
  <si>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</si>
  <si>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</si>
  <si>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</si>
  <si>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</si>
  <si>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</si>
  <si>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</si>
  <si>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</si>
  <si>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</si>
  <si>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</si>
  <si>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</si>
  <si>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</si>
  <si>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</si>
  <si>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</si>
  <si>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</si>
  <si>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</si>
  <si>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</si>
  <si>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</si>
  <si>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</si>
  <si>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</si>
  <si>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</si>
  <si>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</si>
  <si>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</si>
  <si>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</si>
  <si>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</si>
  <si>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</si>
  <si>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</si>
  <si>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</si>
  <si>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</si>
  <si>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</si>
  <si>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</si>
  <si>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</si>
  <si>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</si>
  <si>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</si>
  <si>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</si>
  <si>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</si>
  <si>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</si>
  <si>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</si>
  <si>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</si>
  <si>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</si>
  <si>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</si>
  <si>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</si>
  <si>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</si>
  <si>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</si>
  <si>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</si>
  <si>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</si>
  <si>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</si>
  <si>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</si>
  <si>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</si>
  <si>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</si>
  <si>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</si>
  <si>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</si>
  <si>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</si>
  <si>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</si>
  <si>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</si>
  <si>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</si>
  <si>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</si>
  <si>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</si>
  <si>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</si>
  <si>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</si>
  <si>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</si>
  <si>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</si>
  <si>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</si>
  <si>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</si>
  <si>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</si>
  <si>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</si>
  <si>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</si>
  <si>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</si>
  <si>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</si>
  <si>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</si>
  <si>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</si>
  <si>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</si>
  <si>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</si>
  <si>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</si>
  <si>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</si>
  <si>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</si>
  <si>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</si>
  <si>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</si>
  <si>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</si>
  <si>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</si>
  <si>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</si>
  <si>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</si>
  <si>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</si>
  <si>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</si>
  <si>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</si>
  <si>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</si>
  <si>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</si>
  <si>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</si>
  <si>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</si>
  <si>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</si>
  <si>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</si>
  <si>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</si>
  <si>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</si>
  <si>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</si>
  <si>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</si>
  <si>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</si>
  <si>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</si>
  <si>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</si>
  <si>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</si>
  <si>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</si>
  <si>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</si>
  <si>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</si>
  <si>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</si>
  <si>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</si>
  <si>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</si>
  <si>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</si>
  <si>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</si>
  <si>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</si>
  <si>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</si>
  <si>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</si>
  <si>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</si>
  <si>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</si>
  <si>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</si>
  <si>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</si>
  <si>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</si>
  <si>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</si>
  <si>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</si>
  <si>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</si>
  <si>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</si>
  <si>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</si>
  <si>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</si>
  <si>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</si>
  <si>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</si>
  <si>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</si>
  <si>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</si>
  <si>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</si>
  <si>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</si>
  <si>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</si>
  <si>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</si>
  <si>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</si>
  <si>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</si>
  <si>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</si>
  <si>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</si>
  <si>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</si>
  <si>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</si>
  <si>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</si>
  <si>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</si>
  <si>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</si>
  <si>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</si>
  <si>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</si>
  <si>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</si>
  <si>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</si>
  <si>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</si>
  <si>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</si>
  <si>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</si>
  <si>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</si>
  <si>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</si>
  <si>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</si>
  <si>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</si>
  <si>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</si>
  <si>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</si>
  <si>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</si>
  <si>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</si>
  <si>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</si>
  <si>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</si>
  <si>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</si>
  <si>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</si>
  <si>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</si>
  <si>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</si>
  <si>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</si>
  <si>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</si>
  <si>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</si>
  <si>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</si>
  <si>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</si>
  <si>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</si>
  <si>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</si>
  <si>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</si>
  <si>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</si>
  <si>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</si>
  <si>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</si>
  <si>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</si>
  <si>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</si>
  <si>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</si>
  <si>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</si>
  <si>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</si>
  <si>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</si>
  <si>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</si>
  <si>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</si>
  <si>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</si>
  <si>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</si>
  <si>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</si>
  <si>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</si>
  <si>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</si>
  <si>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</si>
  <si>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</si>
  <si>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</si>
  <si>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</si>
  <si>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</si>
  <si>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</si>
  <si>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</si>
  <si>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</si>
  <si>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</si>
  <si>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</si>
  <si>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</si>
  <si>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</si>
  <si>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</si>
  <si>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</si>
  <si>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</si>
  <si>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</si>
  <si>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</si>
  <si>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</si>
  <si>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</si>
  <si>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</si>
  <si>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</si>
  <si>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</si>
  <si>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</si>
  <si>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</si>
  <si>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</si>
  <si>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</si>
  <si>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</si>
  <si>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</si>
  <si>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</si>
  <si>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</si>
  <si>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</si>
  <si>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</si>
  <si>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</si>
  <si>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</si>
  <si>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</si>
  <si>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</si>
  <si>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</si>
  <si>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</si>
  <si>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</si>
  <si>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</si>
  <si>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</si>
  <si>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</si>
  <si>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</si>
  <si>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</si>
  <si>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</si>
  <si>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</si>
  <si>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</si>
  <si>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</si>
  <si>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</si>
  <si>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</si>
  <si>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</si>
  <si>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</si>
  <si>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</si>
  <si>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</si>
  <si>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</si>
  <si>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</si>
  <si>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</si>
  <si>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</si>
  <si>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</si>
  <si>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</si>
  <si>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</si>
  <si>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</si>
  <si>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</si>
  <si>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</si>
  <si>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</si>
  <si>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</si>
  <si>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</si>
  <si>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</si>
  <si>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</si>
  <si>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</si>
  <si>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</si>
  <si>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</si>
  <si>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</si>
  <si>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</si>
  <si>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</si>
  <si>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</si>
  <si>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</si>
  <si>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</si>
  <si>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</si>
  <si>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</si>
  <si>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</si>
  <si>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</si>
  <si>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</si>
  <si>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</si>
  <si>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</si>
  <si>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</si>
  <si>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</si>
  <si>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</si>
  <si>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</si>
  <si>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</si>
  <si>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</si>
  <si>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</si>
  <si>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</si>
  <si>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</si>
  <si>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</si>
  <si>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</si>
  <si>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</si>
  <si>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</si>
  <si>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</si>
  <si>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</si>
  <si>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</si>
  <si>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</si>
  <si>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</si>
  <si>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</si>
  <si>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</si>
  <si>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</si>
  <si>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</si>
  <si>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</si>
  <si>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</si>
  <si>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</si>
  <si>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</si>
  <si>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</si>
  <si>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</si>
  <si>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</si>
  <si>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</si>
  <si>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</si>
  <si>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</si>
  <si>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</si>
  <si>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</si>
  <si>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</si>
  <si>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</si>
  <si>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</si>
  <si>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</si>
  <si>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</si>
  <si>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</si>
  <si>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</si>
  <si>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</si>
  <si>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</si>
  <si>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</si>
  <si>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</si>
  <si>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</si>
  <si>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</si>
  <si>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</si>
  <si>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</si>
  <si>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</si>
  <si>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</si>
  <si>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</si>
  <si>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</si>
  <si>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</si>
  <si>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</si>
  <si>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</si>
  <si>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</si>
  <si>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</si>
  <si>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</si>
  <si>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</si>
  <si>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</si>
  <si>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</si>
  <si>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</si>
  <si>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</si>
  <si>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</si>
  <si>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</si>
  <si>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</si>
  <si>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</si>
  <si>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</si>
  <si>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</si>
  <si>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</si>
  <si>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</si>
  <si>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</si>
  <si>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</si>
  <si>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</si>
  <si>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</si>
  <si>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</si>
  <si>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</si>
  <si>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</si>
  <si>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</si>
  <si>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</si>
  <si>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</si>
  <si>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</si>
  <si>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</si>
  <si>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</si>
  <si>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</si>
  <si>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</si>
  <si>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</si>
  <si>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</si>
  <si>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</si>
  <si>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</si>
  <si>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</si>
  <si>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</si>
  <si>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</si>
  <si>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</si>
  <si>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</si>
  <si>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</si>
  <si>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</si>
  <si>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</si>
  <si>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</si>
  <si>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</si>
  <si>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</si>
  <si>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</si>
  <si>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</si>
  <si>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</si>
  <si>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</si>
  <si>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</si>
  <si>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</si>
  <si>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</si>
  <si>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</si>
  <si>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</si>
  <si>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</si>
  <si>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</si>
  <si>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</si>
  <si>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</si>
  <si>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</si>
  <si>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</si>
  <si>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</si>
  <si>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</si>
  <si>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</si>
  <si>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</si>
  <si>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</si>
  <si>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</si>
  <si>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</si>
  <si>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</si>
  <si>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</si>
  <si>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</si>
  <si>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</si>
  <si>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</si>
  <si>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</si>
  <si>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</si>
  <si>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</si>
  <si>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</si>
  <si>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</si>
  <si>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</si>
  <si>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</si>
  <si>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</si>
  <si>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</si>
  <si>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</si>
  <si>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</si>
  <si>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</si>
  <si>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</si>
  <si>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</si>
  <si>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</si>
  <si>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</si>
  <si>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</si>
  <si>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</si>
  <si>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</si>
  <si>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</si>
  <si>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</si>
  <si>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</si>
  <si>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</si>
  <si>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</si>
  <si>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</si>
  <si>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</si>
  <si>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</si>
  <si>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</si>
  <si>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</si>
  <si>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</si>
  <si>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</si>
  <si>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</si>
  <si>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</si>
  <si>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</si>
  <si>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</si>
  <si>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</si>
  <si>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</si>
  <si>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</si>
  <si>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</si>
  <si>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</si>
  <si>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</si>
  <si>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</si>
  <si>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</si>
  <si>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</si>
  <si>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</si>
  <si>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</si>
  <si>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</si>
  <si>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</si>
  <si>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</si>
  <si>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</si>
  <si>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</si>
  <si>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</si>
  <si>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</si>
  <si>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</si>
  <si>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</si>
  <si>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</si>
  <si>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</si>
  <si>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</si>
  <si>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</si>
  <si>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</si>
  <si>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</si>
  <si>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</si>
  <si>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</si>
  <si>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</si>
  <si>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</si>
  <si>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</si>
  <si>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</si>
  <si>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</si>
  <si>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</si>
  <si>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</si>
  <si>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</si>
  <si>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</si>
  <si>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</si>
  <si>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</si>
  <si>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</si>
  <si>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</si>
  <si>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</si>
  <si>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</si>
  <si>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</si>
  <si>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</si>
  <si>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</si>
  <si>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</si>
  <si>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</si>
  <si>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</si>
  <si>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</si>
  <si>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</si>
  <si>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</si>
  <si>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</si>
  <si>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</si>
  <si>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</si>
  <si>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</si>
  <si>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</si>
  <si>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</si>
  <si>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</si>
  <si>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</si>
  <si>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</si>
  <si>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</si>
  <si>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</si>
  <si>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</si>
  <si>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</si>
  <si>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</si>
  <si>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</si>
  <si>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</si>
  <si>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</si>
  <si>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</si>
  <si>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</si>
  <si>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</si>
  <si>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</si>
  <si>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</si>
  <si>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</si>
  <si>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</si>
  <si>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</si>
  <si>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</si>
  <si>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</si>
  <si>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</si>
  <si>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</si>
  <si>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</si>
  <si>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</si>
  <si>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</si>
  <si>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</si>
  <si>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</si>
  <si>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</si>
  <si>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</si>
  <si>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</si>
  <si>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</si>
  <si>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</si>
  <si>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</si>
  <si>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</si>
  <si>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</si>
  <si>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</si>
  <si>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</si>
  <si>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</si>
  <si>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</si>
  <si>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</si>
  <si>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</si>
  <si>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</si>
  <si>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</si>
  <si>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</si>
  <si>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</si>
  <si>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</si>
  <si>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</si>
  <si>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</si>
  <si>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</si>
  <si>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</si>
  <si>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</si>
  <si>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</si>
  <si>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</si>
  <si>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</si>
  <si>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</si>
  <si>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</si>
  <si>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</si>
  <si>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</si>
  <si>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</si>
  <si>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</si>
  <si>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</si>
  <si>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</si>
  <si>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</si>
  <si>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</si>
  <si>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</si>
  <si>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</si>
  <si>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</si>
  <si>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</si>
  <si>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</si>
  <si>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</si>
  <si>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</si>
  <si>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</si>
  <si>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</si>
  <si>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</si>
  <si>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</si>
  <si>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</si>
  <si>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</si>
  <si>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</si>
  <si>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</si>
  <si>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</si>
  <si>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</si>
  <si>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</si>
  <si>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</si>
  <si>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</si>
  <si>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</si>
  <si>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</si>
  <si>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</si>
  <si>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</si>
  <si>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</si>
  <si>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</si>
  <si>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</si>
  <si>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</si>
  <si>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</si>
  <si>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</si>
  <si>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</si>
  <si>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</si>
  <si>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</si>
  <si>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</si>
  <si>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</si>
  <si>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</si>
  <si>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</si>
  <si>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</si>
  <si>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</si>
  <si>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</si>
  <si>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</si>
  <si>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</si>
  <si>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</si>
  <si>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</si>
  <si>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</si>
  <si>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</si>
  <si>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</si>
  <si>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</si>
  <si>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</si>
  <si>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</si>
  <si>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</si>
  <si>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</si>
  <si>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</si>
  <si>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</si>
  <si>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</si>
  <si>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</si>
  <si>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</si>
  <si>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</si>
  <si>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</si>
  <si>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</si>
  <si>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</si>
  <si>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</si>
  <si>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</si>
  <si>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</si>
  <si>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</si>
  <si>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</si>
  <si>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</si>
  <si>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</si>
  <si>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</si>
  <si>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</si>
  <si>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</si>
  <si>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</si>
  <si>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</si>
  <si>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</si>
  <si>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</si>
  <si>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</si>
  <si>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</si>
  <si>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</si>
  <si>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</si>
  <si>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</si>
  <si>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</si>
  <si>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</si>
  <si>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</si>
  <si>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</si>
  <si>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</si>
  <si>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</si>
  <si>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</si>
  <si>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</si>
  <si>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</si>
  <si>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</si>
  <si>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</si>
  <si>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</si>
  <si>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</si>
  <si>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</si>
  <si>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</si>
  <si>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</si>
  <si>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</si>
  <si>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</si>
  <si>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</si>
  <si>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</si>
  <si>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</si>
  <si>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</si>
  <si>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</si>
  <si>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</si>
  <si>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</si>
  <si>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</si>
  <si>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</si>
  <si>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</si>
  <si>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</si>
  <si>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</si>
  <si>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</si>
  <si>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</si>
  <si>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</si>
  <si>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</si>
  <si>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</si>
  <si>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</si>
  <si>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</si>
  <si>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</si>
  <si>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</si>
  <si>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</si>
  <si>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</si>
  <si>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</si>
  <si>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</si>
  <si>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</si>
  <si>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</si>
  <si>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</si>
  <si>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</si>
  <si>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</si>
  <si>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</si>
  <si>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</si>
  <si>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</si>
  <si>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</si>
  <si>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</si>
  <si>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</si>
  <si>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</si>
  <si>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</si>
  <si>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</si>
  <si>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</si>
  <si>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</si>
  <si>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</si>
  <si>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</si>
  <si>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</si>
  <si>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</si>
  <si>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</si>
  <si>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</si>
  <si>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</si>
  <si>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</si>
  <si>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</si>
  <si>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</si>
  <si>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</si>
  <si>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</si>
  <si>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</si>
  <si>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</si>
  <si>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</si>
  <si>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</si>
  <si>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</si>
  <si>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</si>
  <si>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</si>
  <si>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</si>
  <si>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</si>
  <si>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</si>
  <si>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</si>
  <si>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</si>
  <si>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</si>
  <si>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</si>
  <si>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</si>
  <si>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</si>
  <si>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</si>
  <si>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</si>
  <si>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</si>
  <si>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</si>
  <si>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</si>
  <si>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</si>
  <si>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</si>
  <si>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</si>
  <si>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</si>
  <si>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</si>
  <si>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</si>
  <si>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</si>
  <si>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</si>
  <si>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</si>
  <si>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</si>
  <si>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</si>
  <si>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</si>
  <si>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</si>
  <si>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</si>
  <si>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</si>
  <si>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</si>
  <si>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</si>
  <si>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</si>
  <si>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</si>
  <si>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</si>
  <si>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</si>
  <si>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</si>
  <si>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</si>
  <si>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</si>
  <si>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</si>
  <si>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</si>
  <si>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</si>
  <si>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</si>
  <si>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</si>
  <si>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</si>
  <si>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</si>
  <si>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</si>
  <si>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</si>
  <si>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</si>
  <si>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</si>
  <si>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</si>
  <si>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</si>
  <si>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</si>
  <si>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</si>
  <si>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</si>
  <si>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</si>
  <si>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</si>
  <si>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</si>
  <si>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</si>
  <si>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</si>
  <si>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</si>
  <si>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</si>
  <si>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</si>
  <si>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</si>
  <si>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</si>
  <si>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</si>
  <si>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</si>
  <si>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</si>
  <si>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</si>
  <si>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</si>
  <si>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</si>
  <si>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</si>
  <si>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</si>
  <si>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</si>
  <si>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</si>
  <si>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</si>
  <si>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</si>
  <si>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</si>
  <si>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</si>
  <si>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</si>
  <si>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</si>
  <si>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</si>
  <si>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</si>
  <si>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</si>
  <si>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</si>
  <si>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</si>
  <si>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</si>
  <si>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</si>
  <si>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</si>
  <si>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</si>
  <si>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</si>
  <si>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</si>
  <si>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</si>
  <si>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</si>
  <si>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</si>
  <si>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</si>
  <si>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</si>
  <si>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</si>
  <si>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</si>
  <si>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</si>
  <si>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</si>
  <si>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</si>
  <si>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</si>
  <si>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</si>
  <si>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</si>
  <si>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</si>
  <si>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</si>
  <si>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</si>
  <si>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</si>
  <si>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</si>
  <si>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</si>
  <si>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</si>
  <si>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</si>
  <si>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</si>
  <si>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</si>
  <si>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</si>
  <si>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</si>
  <si>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</si>
  <si>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</si>
  <si>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</si>
  <si>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</si>
  <si>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</si>
  <si>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</si>
  <si>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</si>
  <si>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</si>
  <si>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</si>
  <si>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</si>
  <si>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</si>
  <si>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</si>
  <si>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</si>
  <si>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</si>
  <si>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</si>
  <si>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</si>
  <si>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</si>
  <si>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</si>
  <si>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</si>
  <si>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</si>
  <si>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</si>
  <si>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</si>
  <si>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</si>
  <si>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</si>
  <si>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</si>
  <si>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</si>
  <si>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</si>
  <si>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</si>
  <si>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</si>
  <si>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</si>
  <si>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</si>
  <si>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</si>
  <si>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</si>
  <si>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</si>
  <si>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</si>
  <si>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</si>
  <si>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</si>
  <si>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</si>
  <si>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</si>
  <si>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</si>
  <si>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</si>
  <si>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</si>
  <si>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</si>
  <si>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</si>
  <si>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</si>
  <si>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</si>
  <si>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</si>
  <si>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</si>
  <si>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</si>
  <si>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</si>
  <si>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</si>
  <si>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</si>
  <si>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</si>
  <si>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</si>
  <si>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</si>
  <si>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</si>
  <si>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</si>
  <si>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</si>
  <si>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</si>
  <si>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</si>
  <si>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</si>
  <si>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</si>
  <si>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</si>
  <si>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</si>
  <si>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</si>
  <si>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</si>
  <si>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</si>
  <si>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</si>
  <si>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</si>
  <si>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</si>
  <si>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</si>
  <si>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</si>
  <si>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</si>
  <si>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</si>
  <si>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</si>
  <si>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</si>
  <si>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</si>
  <si>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</si>
  <si>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</si>
  <si>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</si>
  <si>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</si>
  <si>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</si>
  <si>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</si>
  <si>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</si>
  <si>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</si>
  <si>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</si>
  <si>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</si>
  <si>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</si>
  <si>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</si>
  <si>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</si>
  <si>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</si>
  <si>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</si>
  <si>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</si>
  <si>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</si>
  <si>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</si>
  <si>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</si>
  <si>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</si>
  <si>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</si>
  <si>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</si>
  <si>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</si>
  <si>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</si>
  <si>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</si>
  <si>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</si>
  <si>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</si>
  <si>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</si>
  <si>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</si>
  <si>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</si>
  <si>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</si>
  <si>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</si>
  <si>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</si>
  <si>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</si>
  <si>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</si>
  <si>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</si>
  <si>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</si>
  <si>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</si>
  <si>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</si>
  <si>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</si>
  <si>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</si>
  <si>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</si>
  <si>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</si>
  <si>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</si>
  <si>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</si>
  <si>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</si>
  <si>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</si>
  <si>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</si>
  <si>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</si>
  <si>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</si>
  <si>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</si>
  <si>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</si>
  <si>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</si>
  <si>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</si>
  <si>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</si>
  <si>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</si>
  <si>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</si>
  <si>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</si>
  <si>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</si>
  <si>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</si>
  <si>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</si>
  <si>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</si>
  <si>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</si>
  <si>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</si>
  <si>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</si>
  <si>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</si>
  <si>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</si>
  <si>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</si>
  <si>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</si>
  <si>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</si>
  <si>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</si>
  <si>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</si>
  <si>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</si>
  <si>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</si>
  <si>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</si>
  <si>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</si>
  <si>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</si>
  <si>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</si>
  <si>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</si>
  <si>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</si>
  <si>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</si>
  <si>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</si>
  <si>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</si>
  <si>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</si>
  <si>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</si>
  <si>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</si>
  <si>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</si>
  <si>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</si>
  <si>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</si>
  <si>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</si>
  <si>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</si>
  <si>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</si>
  <si>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</si>
  <si>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</si>
  <si>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</si>
  <si>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</si>
  <si>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</si>
  <si>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</si>
  <si>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</si>
  <si>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</si>
  <si>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</si>
  <si>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</si>
  <si>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</si>
  <si>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</si>
  <si>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</si>
  <si>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</si>
  <si>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</si>
  <si>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</si>
  <si>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</si>
  <si>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</si>
  <si>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</si>
  <si>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</si>
  <si>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</si>
  <si>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</si>
  <si>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</si>
  <si>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</si>
  <si>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</si>
  <si>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</si>
  <si>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</si>
  <si>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</si>
  <si>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</si>
  <si>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</si>
  <si>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</si>
  <si>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</si>
  <si>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</si>
  <si>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</si>
  <si>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</si>
  <si>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</si>
  <si>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</si>
  <si>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</si>
  <si>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</si>
  <si>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</si>
  <si>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</si>
  <si>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</si>
  <si>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</si>
  <si>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</si>
  <si>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</si>
  <si>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</si>
  <si>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</si>
  <si>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</si>
  <si>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</si>
  <si>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</si>
  <si>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</si>
  <si>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</si>
  <si>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</si>
  <si>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</si>
  <si>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</si>
  <si>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</si>
  <si>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</si>
  <si>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</si>
  <si>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</si>
  <si>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</si>
  <si>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</si>
  <si>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</si>
  <si>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</si>
  <si>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</si>
  <si>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</si>
  <si>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</si>
  <si>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</si>
  <si>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</si>
  <si>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</si>
  <si>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</si>
  <si>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</si>
  <si>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</si>
  <si>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</si>
  <si>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</si>
  <si>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</si>
  <si>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</si>
  <si>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</si>
  <si>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</si>
  <si>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</si>
  <si>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</si>
  <si>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</si>
  <si>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</si>
  <si>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</si>
  <si>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</si>
  <si>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</si>
  <si>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</si>
  <si>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</si>
  <si>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</si>
  <si>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</si>
  <si>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</si>
  <si>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</si>
  <si>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</si>
  <si>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</si>
  <si>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</si>
  <si>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</si>
  <si>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</si>
  <si>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</si>
  <si>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</si>
  <si>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</si>
  <si>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</si>
  <si>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</si>
  <si>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</si>
  <si>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</si>
  <si>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</si>
  <si>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</si>
  <si>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</si>
  <si>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</si>
  <si>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</si>
  <si>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</si>
  <si>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</si>
  <si>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</si>
  <si>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</si>
  <si>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</si>
  <si>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</si>
  <si>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</si>
  <si>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</si>
  <si>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</si>
  <si>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</si>
  <si>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</si>
  <si>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</si>
  <si>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</si>
  <si>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</si>
  <si>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</si>
  <si>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</si>
  <si>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</si>
  <si>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</si>
  <si>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</si>
  <si>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</si>
  <si>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</si>
  <si>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</si>
  <si>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</si>
  <si>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</si>
  <si>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</si>
  <si>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</si>
  <si>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</si>
  <si>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</si>
  <si>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</si>
  <si>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</si>
  <si>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</si>
  <si>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</si>
  <si>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</si>
  <si>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</si>
  <si>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</si>
  <si>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</si>
  <si>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</si>
  <si>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</si>
  <si>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</si>
  <si>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</si>
  <si>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</si>
  <si>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</si>
  <si>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</si>
  <si>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</si>
  <si>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</si>
  <si>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</si>
  <si>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</si>
  <si>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</si>
  <si>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</si>
  <si>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</si>
  <si>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</si>
  <si>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</si>
  <si>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</si>
  <si>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</si>
  <si>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</si>
  <si>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</si>
  <si>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</si>
  <si>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</si>
  <si>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</si>
  <si>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</si>
  <si>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</si>
  <si>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</si>
  <si>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</si>
  <si>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</si>
  <si>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</si>
  <si>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</si>
  <si>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</si>
  <si>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</si>
  <si>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</si>
  <si>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</si>
  <si>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</si>
  <si>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</si>
  <si>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</si>
  <si>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</si>
  <si>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</si>
  <si>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</si>
  <si>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</si>
  <si>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</si>
  <si>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</si>
  <si>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</si>
  <si>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</si>
  <si>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</si>
  <si>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</si>
  <si>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</si>
  <si>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</si>
  <si>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</si>
  <si>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</si>
  <si>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</si>
  <si>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</si>
  <si>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</si>
  <si>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</si>
  <si>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</si>
  <si>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</si>
  <si>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</si>
  <si>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</si>
  <si>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</si>
  <si>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</si>
  <si>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</si>
  <si>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</si>
  <si>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</si>
  <si>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</si>
  <si>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</si>
  <si>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</si>
  <si>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</si>
  <si>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</si>
  <si>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</si>
  <si>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</si>
  <si>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</si>
  <si>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</si>
  <si>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</si>
  <si>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</si>
  <si>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</si>
  <si>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</si>
  <si>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</si>
  <si>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</si>
  <si>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</si>
  <si>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</si>
  <si>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</si>
  <si>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</si>
  <si>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</si>
  <si>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</si>
  <si>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</si>
  <si>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</si>
  <si>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</si>
  <si>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</si>
  <si>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</si>
  <si>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</si>
  <si>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</si>
  <si>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</si>
  <si>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</si>
  <si>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</si>
  <si>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</si>
  <si>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</si>
  <si>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</si>
  <si>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</si>
  <si>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</si>
  <si>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</si>
  <si>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</si>
  <si>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</si>
  <si>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</si>
  <si>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</si>
  <si>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</si>
  <si>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</si>
  <si>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</si>
  <si>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</si>
  <si>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</si>
  <si>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</si>
  <si>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</si>
  <si>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</si>
  <si>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</si>
  <si>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</si>
  <si>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</si>
  <si>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</si>
  <si>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</si>
  <si>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</si>
  <si>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</si>
  <si>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</si>
  <si>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</si>
  <si>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</si>
  <si>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</si>
  <si>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</si>
  <si>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</si>
  <si>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</si>
  <si>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</si>
  <si>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</si>
  <si>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</si>
  <si>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</si>
  <si>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</si>
  <si>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</si>
  <si>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</si>
  <si>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</si>
  <si>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</si>
  <si>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</si>
  <si>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</si>
  <si>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</si>
  <si>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</si>
  <si>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</si>
  <si>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</si>
  <si>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</si>
  <si>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</si>
  <si>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</si>
  <si>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</si>
  <si>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</si>
  <si>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</si>
  <si>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</si>
  <si>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</si>
  <si>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</si>
  <si>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</si>
  <si>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</si>
  <si>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</si>
  <si>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</si>
  <si>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</si>
  <si>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</si>
  <si>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</si>
  <si>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</si>
  <si>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</si>
  <si>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</si>
  <si>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</si>
  <si>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</si>
  <si>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</si>
  <si>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</si>
  <si>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</si>
  <si>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</si>
  <si>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</si>
  <si>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</si>
  <si>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</si>
  <si>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</si>
  <si>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</si>
  <si>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</si>
  <si>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</si>
  <si>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</si>
  <si>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</si>
  <si>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</si>
  <si>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</si>
  <si>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</si>
  <si>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</si>
  <si>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</si>
  <si>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</si>
  <si>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</si>
  <si>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</si>
  <si>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</si>
  <si>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</si>
  <si>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</si>
  <si>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</si>
  <si>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</si>
  <si>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</si>
  <si>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</si>
  <si>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</si>
  <si>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</si>
  <si>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</si>
  <si>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</si>
  <si>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</si>
  <si>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</si>
  <si>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</si>
  <si>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</si>
  <si>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</si>
  <si>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</si>
  <si>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</si>
  <si>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</si>
  <si>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</si>
  <si>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</si>
  <si>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</si>
  <si>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</si>
  <si>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</si>
  <si>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</si>
  <si>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</si>
  <si>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</si>
  <si>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</si>
  <si>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</si>
  <si>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</si>
  <si>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</si>
  <si>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</si>
  <si>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</si>
  <si>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</si>
  <si>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</si>
  <si>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</si>
  <si>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</si>
  <si>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</si>
  <si>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</si>
  <si>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</si>
  <si>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</si>
  <si>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</si>
  <si>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</si>
  <si>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</si>
  <si>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</si>
  <si>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</si>
  <si>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</si>
  <si>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</si>
  <si>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</si>
  <si>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</si>
  <si>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</si>
  <si>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</si>
  <si>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</si>
  <si>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</si>
  <si>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</si>
  <si>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</si>
  <si>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</si>
  <si>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</si>
  <si>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</si>
  <si>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</si>
  <si>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</si>
  <si>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</si>
  <si>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</si>
  <si>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</si>
  <si>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</si>
  <si>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</si>
  <si>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</si>
  <si>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</si>
  <si>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</si>
  <si>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</si>
  <si>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</si>
  <si>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</si>
  <si>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</si>
  <si>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</si>
  <si>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</si>
  <si>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</si>
  <si>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</si>
  <si>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</si>
  <si>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</si>
  <si>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</si>
  <si>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</si>
  <si>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</si>
  <si>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</si>
  <si>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</si>
  <si>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</si>
  <si>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</si>
  <si>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</si>
  <si>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</si>
  <si>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</si>
  <si>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</si>
  <si>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</si>
  <si>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</si>
  <si>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</si>
  <si>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</si>
  <si>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</si>
  <si>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</si>
  <si>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</si>
  <si>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</si>
  <si>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</si>
  <si>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</si>
  <si>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</si>
  <si>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</si>
  <si>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</si>
  <si>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</si>
  <si>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</si>
  <si>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</si>
  <si>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</si>
  <si>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</si>
  <si>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</si>
  <si>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</si>
  <si>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</si>
  <si>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</si>
  <si>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</si>
  <si>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</si>
  <si>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</si>
  <si>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</si>
  <si>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</si>
  <si>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</si>
  <si>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</si>
  <si>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</si>
  <si>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</si>
  <si>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</si>
  <si>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</si>
  <si>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</si>
  <si>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</si>
  <si>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</si>
  <si>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</si>
  <si>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</si>
  <si>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</si>
  <si>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</si>
  <si>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</si>
  <si>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</si>
  <si>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</si>
  <si>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</si>
  <si>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</si>
  <si>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</si>
  <si>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</si>
  <si>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</si>
  <si>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</si>
  <si>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</si>
  <si>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</si>
  <si>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</si>
  <si>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</si>
  <si>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</si>
  <si>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</si>
  <si>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</si>
  <si>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</si>
  <si>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</si>
  <si>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</si>
  <si>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</si>
  <si>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</si>
  <si>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</si>
  <si>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</si>
  <si>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</si>
  <si>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</si>
  <si>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</si>
  <si>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</si>
  <si>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</si>
  <si>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</si>
  <si>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</si>
  <si>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</si>
  <si>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</si>
  <si>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</si>
  <si>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</si>
  <si>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</si>
  <si>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</si>
  <si>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</si>
  <si>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</si>
  <si>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</si>
  <si>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</si>
  <si>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</si>
  <si>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</si>
  <si>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</si>
  <si>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</si>
  <si>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</si>
  <si>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</si>
  <si>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</si>
  <si>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</si>
  <si>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</si>
  <si>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</si>
  <si>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</si>
  <si>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</si>
  <si>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</si>
  <si>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</si>
  <si>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</si>
  <si>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</si>
  <si>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</si>
  <si>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</si>
  <si>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</si>
  <si>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</si>
  <si>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</si>
  <si>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</si>
  <si>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</si>
  <si>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</si>
  <si>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</si>
  <si>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</si>
  <si>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</si>
  <si>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</si>
  <si>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</si>
  <si>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</si>
  <si>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</si>
  <si>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</si>
  <si>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</si>
  <si>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</si>
  <si>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</si>
  <si>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</si>
  <si>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</si>
  <si>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</si>
  <si>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</si>
  <si>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</si>
  <si>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</si>
  <si>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</si>
  <si>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</si>
  <si>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</si>
  <si>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</si>
  <si>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</si>
  <si>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</si>
  <si>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</si>
  <si>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</si>
  <si>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</si>
  <si>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</si>
  <si>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</si>
  <si>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</si>
  <si>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</si>
  <si>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</si>
  <si>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</si>
  <si>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</si>
  <si>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</si>
  <si>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</si>
  <si>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</si>
  <si>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</si>
  <si>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</si>
  <si>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</si>
  <si>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</si>
  <si>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</si>
  <si>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</si>
  <si>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</si>
  <si>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</si>
  <si>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</si>
  <si>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</si>
  <si>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</si>
  <si>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</si>
  <si>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</si>
  <si>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</si>
  <si>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</si>
  <si>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</si>
  <si>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</si>
  <si>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</si>
  <si>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</si>
  <si>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</si>
  <si>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</si>
  <si>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</si>
  <si>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</si>
  <si>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</si>
  <si>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</si>
  <si>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</si>
  <si>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</si>
  <si>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</si>
  <si>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</si>
  <si>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</si>
  <si>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</si>
  <si>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</si>
  <si>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</si>
  <si>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</si>
  <si>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</si>
  <si>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</si>
  <si>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</si>
  <si>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</si>
  <si>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</si>
  <si>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</si>
  <si>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</si>
  <si>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</si>
  <si>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</si>
  <si>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</si>
  <si>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</si>
  <si>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</si>
  <si>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</si>
  <si>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</si>
  <si>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</si>
  <si>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</si>
  <si>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</si>
  <si>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</si>
  <si>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</si>
  <si>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</si>
  <si>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</si>
  <si>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</si>
  <si>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</si>
  <si>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</si>
  <si>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</si>
  <si>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</si>
  <si>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</si>
  <si>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</si>
  <si>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</si>
  <si>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</si>
  <si>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</si>
  <si>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</si>
  <si>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</si>
  <si>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</si>
  <si>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</si>
  <si>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</si>
  <si>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</si>
  <si>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</si>
  <si>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</si>
  <si>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</si>
  <si>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</si>
  <si>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</si>
  <si>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</si>
  <si>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</si>
  <si>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</si>
  <si>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</si>
  <si>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</si>
  <si>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</si>
  <si>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</si>
  <si>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</si>
  <si>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</si>
  <si>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</si>
  <si>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</si>
  <si>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</si>
  <si>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</si>
  <si>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</si>
  <si>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</si>
  <si>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</si>
  <si>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</si>
  <si>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</si>
  <si>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</si>
  <si>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</si>
  <si>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</si>
  <si>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</si>
  <si>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</si>
  <si>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</si>
  <si>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</si>
  <si>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</si>
  <si>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</si>
  <si>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</si>
  <si>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</si>
  <si>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</si>
  <si>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</si>
  <si>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</si>
  <si>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</si>
  <si>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</si>
  <si>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</si>
  <si>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</si>
  <si>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</si>
  <si>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</si>
  <si>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</si>
  <si>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</si>
  <si>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</si>
  <si>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</si>
  <si>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</si>
  <si>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</si>
  <si>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</si>
  <si>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</si>
  <si>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</si>
  <si>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</si>
  <si>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</si>
  <si>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</si>
  <si>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</si>
  <si>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</si>
  <si>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</si>
  <si>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</si>
  <si>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</si>
  <si>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</si>
  <si>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</si>
  <si>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</si>
  <si>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</si>
  <si>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</si>
  <si>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</si>
  <si>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</si>
  <si>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</si>
  <si>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</si>
  <si>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</si>
  <si>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</si>
  <si>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</si>
  <si>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</si>
  <si>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</si>
  <si>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</si>
  <si>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</si>
  <si>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</si>
  <si>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</si>
  <si>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</si>
  <si>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</si>
  <si>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</si>
  <si>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</si>
  <si>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</si>
  <si>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</si>
  <si>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</si>
  <si>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</si>
  <si>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</si>
  <si>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</si>
  <si>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</si>
  <si>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</si>
  <si>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</si>
  <si>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</si>
  <si>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</si>
  <si>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</si>
  <si>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</si>
  <si>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</si>
  <si>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</si>
  <si>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</si>
  <si>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</si>
  <si>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</si>
  <si>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</si>
  <si>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</si>
  <si>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</si>
  <si>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</si>
  <si>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</si>
  <si>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</si>
  <si>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</si>
  <si>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</si>
  <si>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</si>
  <si>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</si>
  <si>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</si>
  <si>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</si>
  <si>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</si>
  <si>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</si>
  <si>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</si>
  <si>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</si>
  <si>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</si>
  <si>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</si>
  <si>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</si>
  <si>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</si>
  <si>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</si>
  <si>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</si>
  <si>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</si>
  <si>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</si>
  <si>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</si>
  <si>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</si>
  <si>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</si>
  <si>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</si>
  <si>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</si>
  <si>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</si>
  <si>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</si>
  <si>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</si>
  <si>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</si>
  <si>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</si>
  <si>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</si>
  <si>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</si>
  <si>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</si>
  <si>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</si>
  <si>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</si>
  <si>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</si>
  <si>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</si>
  <si>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</si>
  <si>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</si>
  <si>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</si>
  <si>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</si>
  <si>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</si>
  <si>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</si>
  <si>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</si>
  <si>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</si>
  <si>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</si>
  <si>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</si>
  <si>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</si>
  <si>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</si>
  <si>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</si>
  <si>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</si>
  <si>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</si>
  <si>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</si>
  <si>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</si>
  <si>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</si>
  <si>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</si>
  <si>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</si>
  <si>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</si>
  <si>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</si>
  <si>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</si>
  <si>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</si>
  <si>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</si>
  <si>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</si>
  <si>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</si>
  <si>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</si>
  <si>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</si>
  <si>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</si>
  <si>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</si>
  <si>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</si>
  <si>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</si>
  <si>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</si>
  <si>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</si>
  <si>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</si>
  <si>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</si>
  <si>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</si>
  <si>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</si>
  <si>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</si>
  <si>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</si>
  <si>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</si>
  <si>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</si>
  <si>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</si>
  <si>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</si>
  <si>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</si>
  <si>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</si>
  <si>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</si>
  <si>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</si>
  <si>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</si>
  <si>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</si>
  <si>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</si>
  <si>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</si>
  <si>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</si>
  <si>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</si>
  <si>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</si>
  <si>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</si>
  <si>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</si>
  <si>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</si>
  <si>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</si>
  <si>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</si>
  <si>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</si>
  <si>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</si>
  <si>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</si>
  <si>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</si>
  <si>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</si>
  <si>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</si>
  <si>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</si>
  <si>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</si>
  <si>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</si>
  <si>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</si>
  <si>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</si>
  <si>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</si>
  <si>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</si>
  <si>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</si>
  <si>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</si>
  <si>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</si>
  <si>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</si>
  <si>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</si>
  <si>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</si>
  <si>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</si>
  <si>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</si>
  <si>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</si>
  <si>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</si>
  <si>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</si>
  <si>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</si>
  <si>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</si>
  <si>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</si>
  <si>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</si>
  <si>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</si>
  <si>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</si>
  <si>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</si>
  <si>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</si>
  <si>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</si>
  <si>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</si>
  <si>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</si>
  <si>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</si>
  <si>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</si>
  <si>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</si>
  <si>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</si>
  <si>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</si>
  <si>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</si>
  <si>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</si>
  <si>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</si>
  <si>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</si>
  <si>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</si>
  <si>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</si>
  <si>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</si>
  <si>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</si>
  <si>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</si>
  <si>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</si>
  <si>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</si>
  <si>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</si>
  <si>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</si>
  <si>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</si>
  <si>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</si>
  <si>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</si>
  <si>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</si>
  <si>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</si>
  <si>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</si>
  <si>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tąldi, púnddi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</si>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</sst>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9" displayName="Lexicon" name="Lexicon" id="1">
  <autoFilter ref="$A$1:$C$190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IFERROR(__xludf.DUMMYFUNCTION("SORT(FILTER(A2:C1909, REGEXMATCH(C2:C1909,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5"/>
      <c r="G122" s="45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37</v>
      </c>
      <c r="C124" s="3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21" t="s">
        <v>269</v>
      </c>
      <c r="D126" s="25"/>
      <c r="E126" s="25"/>
      <c r="F126" s="45"/>
      <c r="G126" s="45"/>
    </row>
    <row r="127">
      <c r="A127" s="24" t="s">
        <v>270</v>
      </c>
      <c r="B127" s="14" t="s">
        <v>32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8" t="s">
        <v>276</v>
      </c>
      <c r="B130" s="9" t="s">
        <v>94</v>
      </c>
      <c r="C130" s="10" t="s">
        <v>277</v>
      </c>
      <c r="D130" s="25"/>
      <c r="E130" s="25"/>
      <c r="F130" s="45"/>
      <c r="G130" s="45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5"/>
      <c r="G134" s="45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75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5"/>
      <c r="G156" s="45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75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75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5"/>
      <c r="G164" s="45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5"/>
      <c r="G172" s="45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5"/>
      <c r="G180" s="45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75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5"/>
      <c r="G186" s="45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5"/>
      <c r="G189" s="45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5"/>
      <c r="G190" s="45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5"/>
      <c r="G191" s="45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5"/>
      <c r="G200" s="45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5"/>
      <c r="G202" s="45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5"/>
      <c r="G206" s="45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75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75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5"/>
      <c r="G213" s="45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5"/>
      <c r="G217" s="45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5"/>
      <c r="G219" s="45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75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5"/>
      <c r="G224" s="45"/>
    </row>
    <row r="225">
      <c r="A225" s="43" t="s">
        <v>466</v>
      </c>
      <c r="B225" s="14" t="s">
        <v>24</v>
      </c>
      <c r="C225" s="44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75</v>
      </c>
      <c r="C227" s="15" t="s">
        <v>471</v>
      </c>
      <c r="D227" s="25"/>
      <c r="E227" s="25"/>
      <c r="F227" s="45"/>
      <c r="G227" s="45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5"/>
      <c r="G229" s="45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75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75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5"/>
      <c r="G235" s="45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5"/>
      <c r="G236" s="45"/>
    </row>
    <row r="237">
      <c r="A237" s="24" t="s">
        <v>489</v>
      </c>
      <c r="B237" s="14" t="s">
        <v>75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5"/>
      <c r="G244" s="45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5"/>
      <c r="G245" s="45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5"/>
      <c r="G252" s="45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5"/>
      <c r="G253" s="45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75</v>
      </c>
      <c r="C255" s="28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75</v>
      </c>
      <c r="C265" s="28" t="s">
        <v>546</v>
      </c>
      <c r="D265" s="25"/>
      <c r="E265" s="25"/>
      <c r="F265" s="45"/>
      <c r="G265" s="45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5"/>
      <c r="G268" s="45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204</v>
      </c>
      <c r="C273" s="15" t="s">
        <v>562</v>
      </c>
      <c r="D273" s="25"/>
      <c r="E273" s="25"/>
      <c r="F273" s="45"/>
      <c r="G273" s="45"/>
    </row>
    <row r="274">
      <c r="A274" s="27" t="s">
        <v>563</v>
      </c>
      <c r="B274" s="9" t="s">
        <v>75</v>
      </c>
      <c r="C274" s="21" t="s">
        <v>564</v>
      </c>
      <c r="D274" s="25"/>
      <c r="E274" s="25"/>
      <c r="F274" s="45"/>
      <c r="G274" s="45"/>
    </row>
    <row r="275">
      <c r="A275" s="43" t="s">
        <v>565</v>
      </c>
      <c r="B275" s="14" t="s">
        <v>75</v>
      </c>
      <c r="C275" s="44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5"/>
      <c r="G276" s="45"/>
    </row>
    <row r="277">
      <c r="A277" s="13" t="s">
        <v>569</v>
      </c>
      <c r="B277" s="14" t="s">
        <v>204</v>
      </c>
      <c r="C277" s="28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5"/>
      <c r="G278" s="45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5"/>
      <c r="G281" s="45"/>
    </row>
    <row r="282">
      <c r="A282" s="20" t="s">
        <v>580</v>
      </c>
      <c r="B282" s="9" t="s">
        <v>75</v>
      </c>
      <c r="C282" s="21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5"/>
      <c r="G283" s="45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5"/>
      <c r="G289" s="45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5"/>
      <c r="G297" s="45"/>
    </row>
    <row r="298">
      <c r="A298" s="27" t="s">
        <v>612</v>
      </c>
      <c r="B298" s="9" t="s">
        <v>75</v>
      </c>
      <c r="C298" s="21" t="s">
        <v>613</v>
      </c>
      <c r="D298" s="25"/>
      <c r="E298" s="25"/>
      <c r="F298" s="45"/>
      <c r="G298" s="45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5"/>
      <c r="G305" s="45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5"/>
      <c r="G306" s="45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5"/>
      <c r="G308" s="45"/>
    </row>
    <row r="309">
      <c r="A309" s="43" t="s">
        <v>634</v>
      </c>
      <c r="B309" s="14" t="s">
        <v>21</v>
      </c>
      <c r="C309" s="47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5"/>
      <c r="G310" s="45"/>
    </row>
    <row r="311">
      <c r="A311" s="13" t="s">
        <v>638</v>
      </c>
      <c r="B311" s="14" t="s">
        <v>75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5"/>
      <c r="G315" s="45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75</v>
      </c>
      <c r="C317" s="15" t="s">
        <v>651</v>
      </c>
      <c r="D317" s="25"/>
      <c r="E317" s="25"/>
      <c r="F317" s="45"/>
      <c r="G317" s="45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5"/>
      <c r="G318" s="45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5"/>
      <c r="G319" s="45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5"/>
      <c r="G322" s="45"/>
    </row>
    <row r="323">
      <c r="A323" s="13" t="s">
        <v>662</v>
      </c>
      <c r="B323" s="14" t="s">
        <v>75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5"/>
      <c r="G329" s="45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75</v>
      </c>
      <c r="C341" s="15" t="s">
        <v>699</v>
      </c>
      <c r="D341" s="25"/>
      <c r="E341" s="25"/>
      <c r="F341" s="45"/>
      <c r="G341" s="45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24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32</v>
      </c>
      <c r="C345" s="15" t="s">
        <v>707</v>
      </c>
      <c r="D345" s="25"/>
      <c r="E345" s="25"/>
      <c r="F345" s="45"/>
      <c r="G345" s="45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21</v>
      </c>
      <c r="C347" s="15" t="s">
        <v>711</v>
      </c>
      <c r="D347" s="25"/>
      <c r="E347" s="25"/>
      <c r="F347" s="45"/>
      <c r="G347" s="45"/>
    </row>
    <row r="348">
      <c r="A348" s="27" t="s">
        <v>712</v>
      </c>
      <c r="B348" s="9" t="s">
        <v>21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37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75</v>
      </c>
      <c r="C350" s="3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204</v>
      </c>
      <c r="C351" s="15" t="s">
        <v>719</v>
      </c>
      <c r="D351" s="25"/>
      <c r="E351" s="25"/>
      <c r="F351" s="45"/>
      <c r="G351" s="45"/>
    </row>
    <row r="352">
      <c r="A352" s="20" t="s">
        <v>720</v>
      </c>
      <c r="B352" s="9" t="s">
        <v>204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204</v>
      </c>
      <c r="C353" s="28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75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37</v>
      </c>
      <c r="C356" s="21" t="s">
        <v>729</v>
      </c>
      <c r="D356" s="25"/>
      <c r="E356" s="25"/>
      <c r="F356" s="45"/>
      <c r="G356" s="45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5"/>
      <c r="G364" s="45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75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5"/>
      <c r="G368" s="45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5"/>
      <c r="G370" s="45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5"/>
      <c r="G372" s="45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5"/>
      <c r="G373" s="45"/>
    </row>
    <row r="374">
      <c r="A374" s="20" t="s">
        <v>764</v>
      </c>
      <c r="B374" s="9" t="s">
        <v>204</v>
      </c>
      <c r="C374" s="21" t="s">
        <v>765</v>
      </c>
      <c r="D374" s="25"/>
      <c r="E374" s="25"/>
      <c r="F374" s="45"/>
      <c r="G374" s="45"/>
    </row>
    <row r="375">
      <c r="A375" s="24" t="s">
        <v>766</v>
      </c>
      <c r="B375" s="14" t="s">
        <v>204</v>
      </c>
      <c r="C375" s="15" t="s">
        <v>767</v>
      </c>
      <c r="D375" s="25"/>
      <c r="E375" s="25"/>
      <c r="F375" s="45"/>
      <c r="G375" s="45"/>
    </row>
    <row r="376">
      <c r="A376" s="20" t="s">
        <v>768</v>
      </c>
      <c r="B376" s="9" t="s">
        <v>204</v>
      </c>
      <c r="C376" s="31" t="s">
        <v>769</v>
      </c>
      <c r="D376" s="25"/>
      <c r="E376" s="25"/>
      <c r="F376" s="45"/>
      <c r="G376" s="45"/>
    </row>
    <row r="377">
      <c r="A377" s="24" t="s">
        <v>770</v>
      </c>
      <c r="B377" s="14" t="s">
        <v>75</v>
      </c>
      <c r="C377" s="15" t="s">
        <v>771</v>
      </c>
      <c r="D377" s="25"/>
      <c r="E377" s="25"/>
      <c r="F377" s="45"/>
      <c r="G377" s="45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5"/>
      <c r="G380" s="45"/>
    </row>
    <row r="381">
      <c r="A381" s="43" t="s">
        <v>778</v>
      </c>
      <c r="B381" s="14" t="s">
        <v>24</v>
      </c>
      <c r="C381" s="44" t="s">
        <v>779</v>
      </c>
      <c r="D381" s="25"/>
      <c r="E381" s="25"/>
      <c r="F381" s="45"/>
      <c r="G381" s="45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5"/>
      <c r="G382" s="45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5"/>
      <c r="G386" s="45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75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5"/>
      <c r="G392" s="45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5"/>
      <c r="G394" s="45"/>
    </row>
    <row r="395">
      <c r="A395" s="13" t="s">
        <v>806</v>
      </c>
      <c r="B395" s="14" t="s">
        <v>75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75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75</v>
      </c>
      <c r="C404" s="21" t="s">
        <v>825</v>
      </c>
      <c r="D404" s="25"/>
      <c r="E404" s="25"/>
      <c r="F404" s="45"/>
      <c r="G404" s="45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5"/>
      <c r="G407" s="45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5"/>
      <c r="G411" s="45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5"/>
      <c r="G412" s="45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75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5"/>
      <c r="G419" s="45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5"/>
      <c r="G429" s="45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5"/>
      <c r="G431" s="45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5"/>
      <c r="G434" s="45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5"/>
      <c r="G441" s="45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5"/>
      <c r="G442" s="45"/>
    </row>
    <row r="443">
      <c r="A443" s="43" t="s">
        <v>902</v>
      </c>
      <c r="B443" s="14" t="s">
        <v>24</v>
      </c>
      <c r="C443" s="44" t="s">
        <v>903</v>
      </c>
      <c r="D443" s="25"/>
      <c r="E443" s="25"/>
      <c r="F443" s="45"/>
      <c r="G443" s="45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5"/>
      <c r="G447" s="45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5"/>
      <c r="G448" s="45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5"/>
      <c r="G449" s="45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5"/>
      <c r="G453" s="45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5"/>
      <c r="G457" s="45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5"/>
      <c r="G470" s="45"/>
    </row>
    <row r="471">
      <c r="A471" s="43" t="s">
        <v>958</v>
      </c>
      <c r="B471" s="14" t="s">
        <v>37</v>
      </c>
      <c r="C471" s="44" t="s">
        <v>959</v>
      </c>
      <c r="D471" s="25"/>
      <c r="E471" s="25"/>
      <c r="F471" s="45"/>
      <c r="G471" s="45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5"/>
      <c r="G472" s="45"/>
    </row>
    <row r="473">
      <c r="A473" s="43" t="s">
        <v>962</v>
      </c>
      <c r="B473" s="14" t="s">
        <v>37</v>
      </c>
      <c r="C473" s="44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5"/>
      <c r="G476" s="45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5"/>
      <c r="G480" s="45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5"/>
      <c r="G488" s="45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5"/>
      <c r="G490" s="45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5"/>
      <c r="G493" s="45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5"/>
      <c r="G494" s="45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5"/>
      <c r="G495" s="45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5"/>
      <c r="G501" s="45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5"/>
      <c r="G510" s="45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5"/>
      <c r="G511" s="45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5"/>
      <c r="G513" s="45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5"/>
      <c r="G516" s="45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5"/>
      <c r="G518" s="45"/>
    </row>
    <row r="519">
      <c r="A519" s="43" t="s">
        <v>1055</v>
      </c>
      <c r="B519" s="14" t="s">
        <v>21</v>
      </c>
      <c r="C519" s="44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5"/>
      <c r="G521" s="45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5"/>
      <c r="G523" s="45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5"/>
      <c r="G535" s="45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43" t="s">
        <v>1091</v>
      </c>
      <c r="B537" s="14" t="s">
        <v>21</v>
      </c>
      <c r="C537" s="44" t="s">
        <v>1092</v>
      </c>
      <c r="D537" s="25"/>
      <c r="E537" s="25"/>
      <c r="F537" s="45"/>
      <c r="G537" s="45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5"/>
      <c r="G541" s="45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5"/>
      <c r="G542" s="45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5"/>
      <c r="G544" s="45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5"/>
      <c r="G545" s="45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5"/>
      <c r="G546" s="45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5"/>
      <c r="G547" s="45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5"/>
      <c r="G550" s="45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5"/>
      <c r="G551" s="45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5"/>
      <c r="G555" s="45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5"/>
      <c r="G556" s="45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5"/>
      <c r="G561" s="45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5"/>
      <c r="G568" s="45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578</v>
      </c>
      <c r="C576" s="21" t="s">
        <v>1170</v>
      </c>
      <c r="D576" s="25"/>
      <c r="E576" s="25"/>
      <c r="F576" s="45"/>
      <c r="G576" s="45"/>
    </row>
    <row r="577">
      <c r="A577" s="43" t="s">
        <v>1171</v>
      </c>
      <c r="B577" s="14" t="s">
        <v>578</v>
      </c>
      <c r="C577" s="44" t="s">
        <v>1172</v>
      </c>
      <c r="D577" s="25"/>
      <c r="E577" s="25"/>
      <c r="F577" s="45"/>
      <c r="G577" s="45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578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578</v>
      </c>
      <c r="C580" s="21" t="s">
        <v>1178</v>
      </c>
      <c r="D580" s="25"/>
      <c r="E580" s="25"/>
      <c r="F580" s="45"/>
      <c r="G580" s="45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5"/>
      <c r="G581" s="45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5"/>
      <c r="G589" s="45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5"/>
      <c r="G595" s="45"/>
    </row>
    <row r="596">
      <c r="A596" s="20" t="s">
        <v>1209</v>
      </c>
      <c r="B596" s="9" t="s">
        <v>578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578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5"/>
      <c r="G598" s="45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5"/>
      <c r="G599" s="45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5"/>
      <c r="G600" s="45"/>
    </row>
    <row r="601">
      <c r="A601" s="43" t="s">
        <v>1218</v>
      </c>
      <c r="B601" s="14" t="s">
        <v>578</v>
      </c>
      <c r="C601" s="44" t="s">
        <v>1219</v>
      </c>
      <c r="D601" s="25"/>
      <c r="E601" s="25"/>
      <c r="F601" s="45"/>
      <c r="G601" s="45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5"/>
      <c r="G602" s="45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5"/>
      <c r="G605" s="45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5"/>
      <c r="G612" s="45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5"/>
      <c r="G614" s="45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5"/>
      <c r="G618" s="45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5"/>
      <c r="G619" s="45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5"/>
      <c r="G620" s="45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5"/>
      <c r="G633" s="45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578</v>
      </c>
      <c r="C642" s="21" t="s">
        <v>1301</v>
      </c>
      <c r="D642" s="25"/>
      <c r="E642" s="25"/>
      <c r="F642" s="45"/>
      <c r="G642" s="45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5"/>
      <c r="G654" s="45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5"/>
      <c r="G657" s="45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5"/>
      <c r="G662" s="45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5"/>
      <c r="G685" s="45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5"/>
      <c r="G688" s="45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5"/>
      <c r="G689" s="45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5"/>
      <c r="G690" s="45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5"/>
      <c r="G695" s="45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5"/>
      <c r="G698" s="45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5"/>
      <c r="G701" s="45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5"/>
      <c r="G702" s="45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5"/>
      <c r="G703" s="45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5"/>
      <c r="G704" s="45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5"/>
      <c r="G705" s="45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5"/>
      <c r="G706" s="45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5"/>
      <c r="G709" s="45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5"/>
      <c r="G710" s="45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5"/>
      <c r="G717" s="45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5"/>
      <c r="G718" s="45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5"/>
      <c r="G719" s="45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5"/>
      <c r="G721" s="45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5"/>
      <c r="G724" s="45"/>
    </row>
    <row r="725">
      <c r="A725" s="43" t="s">
        <v>1467</v>
      </c>
      <c r="B725" s="14" t="s">
        <v>32</v>
      </c>
      <c r="C725" s="44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5"/>
      <c r="G726" s="45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5"/>
      <c r="G729" s="45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5"/>
      <c r="G730" s="45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5"/>
      <c r="G731" s="45"/>
    </row>
    <row r="732">
      <c r="A732" s="8" t="s">
        <v>1481</v>
      </c>
      <c r="B732" s="9" t="s">
        <v>165</v>
      </c>
      <c r="C732" s="10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5"/>
      <c r="G734" s="45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5"/>
      <c r="G740" s="45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5"/>
      <c r="G741" s="45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5"/>
      <c r="G747" s="45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5"/>
      <c r="G750" s="45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24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37</v>
      </c>
      <c r="C754" s="31" t="s">
        <v>1526</v>
      </c>
      <c r="D754" s="25"/>
      <c r="E754" s="25"/>
      <c r="F754" s="45"/>
      <c r="G754" s="45"/>
    </row>
    <row r="755">
      <c r="A755" s="24" t="s">
        <v>1527</v>
      </c>
      <c r="B755" s="14" t="s">
        <v>24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32</v>
      </c>
      <c r="C756" s="3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21</v>
      </c>
      <c r="C757" s="28" t="s">
        <v>1532</v>
      </c>
      <c r="D757" s="25"/>
      <c r="E757" s="25"/>
      <c r="F757" s="45"/>
      <c r="G757" s="45"/>
    </row>
    <row r="758">
      <c r="A758" s="8" t="s">
        <v>1533</v>
      </c>
      <c r="B758" s="9" t="s">
        <v>75</v>
      </c>
      <c r="C758" s="10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32</v>
      </c>
      <c r="C759" s="15" t="s">
        <v>1536</v>
      </c>
      <c r="D759" s="25"/>
      <c r="E759" s="25"/>
      <c r="F759" s="45"/>
      <c r="G759" s="45"/>
    </row>
    <row r="760">
      <c r="A760" s="27" t="s">
        <v>1537</v>
      </c>
      <c r="B760" s="9" t="s">
        <v>32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37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29</v>
      </c>
      <c r="C762" s="21" t="s">
        <v>1542</v>
      </c>
      <c r="D762" s="25"/>
      <c r="E762" s="25"/>
      <c r="F762" s="45"/>
      <c r="G762" s="45"/>
    </row>
    <row r="763">
      <c r="A763" s="24" t="s">
        <v>1543</v>
      </c>
      <c r="B763" s="14" t="s">
        <v>37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21</v>
      </c>
      <c r="C764" s="21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24</v>
      </c>
      <c r="C765" s="15" t="s">
        <v>1548</v>
      </c>
      <c r="D765" s="25"/>
      <c r="E765" s="25"/>
      <c r="F765" s="45"/>
      <c r="G765" s="45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75</v>
      </c>
      <c r="C767" s="15" t="s">
        <v>1552</v>
      </c>
      <c r="D767" s="25"/>
      <c r="E767" s="25"/>
      <c r="F767" s="45"/>
      <c r="G767" s="45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5"/>
      <c r="G768" s="45"/>
    </row>
    <row r="769">
      <c r="A769" s="24" t="s">
        <v>1555</v>
      </c>
      <c r="B769" s="14" t="s">
        <v>75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32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75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24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24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21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29</v>
      </c>
      <c r="C782" s="3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32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5"/>
      <c r="G784" s="45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5"/>
      <c r="G786" s="45"/>
    </row>
    <row r="787">
      <c r="A787" s="43" t="s">
        <v>1591</v>
      </c>
      <c r="B787" s="14" t="s">
        <v>24</v>
      </c>
      <c r="C787" s="44" t="s">
        <v>1592</v>
      </c>
      <c r="D787" s="25"/>
      <c r="E787" s="25"/>
      <c r="F787" s="45"/>
      <c r="G787" s="45"/>
    </row>
    <row r="788">
      <c r="A788" s="20" t="s">
        <v>1593</v>
      </c>
      <c r="B788" s="9" t="s">
        <v>37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5"/>
      <c r="G790" s="45"/>
    </row>
    <row r="791">
      <c r="A791" s="13" t="s">
        <v>1599</v>
      </c>
      <c r="B791" s="14" t="s">
        <v>32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75</v>
      </c>
      <c r="C792" s="31" t="s">
        <v>1602</v>
      </c>
      <c r="D792" s="25"/>
      <c r="E792" s="25"/>
      <c r="F792" s="45"/>
      <c r="G792" s="45"/>
    </row>
    <row r="793">
      <c r="A793" s="57" t="s">
        <v>1603</v>
      </c>
      <c r="B793" s="58" t="s">
        <v>32</v>
      </c>
      <c r="C793" s="59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24</v>
      </c>
      <c r="C794" s="21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5"/>
      <c r="G795" s="45"/>
    </row>
    <row r="796">
      <c r="A796" s="20" t="s">
        <v>1609</v>
      </c>
      <c r="B796" s="9" t="s">
        <v>32</v>
      </c>
      <c r="C796" s="21" t="s">
        <v>1610</v>
      </c>
      <c r="D796" s="25"/>
      <c r="E796" s="25"/>
      <c r="F796" s="45"/>
      <c r="G796" s="45"/>
    </row>
    <row r="797">
      <c r="A797" s="24" t="s">
        <v>1611</v>
      </c>
      <c r="B797" s="14" t="s">
        <v>75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5"/>
      <c r="G799" s="45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5"/>
      <c r="G800" s="45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5"/>
      <c r="G801" s="45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21</v>
      </c>
      <c r="C803" s="15" t="s">
        <v>1624</v>
      </c>
      <c r="D803" s="25"/>
      <c r="E803" s="25"/>
      <c r="F803" s="45"/>
      <c r="G803" s="45"/>
    </row>
    <row r="804">
      <c r="A804" s="20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94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21</v>
      </c>
      <c r="C807" s="28" t="s">
        <v>1632</v>
      </c>
      <c r="D807" s="25"/>
      <c r="E807" s="25"/>
      <c r="F807" s="45"/>
      <c r="G807" s="45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5"/>
      <c r="G808" s="45"/>
    </row>
    <row r="809">
      <c r="A809" s="13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75</v>
      </c>
      <c r="C810" s="31" t="s">
        <v>1638</v>
      </c>
      <c r="D810" s="25"/>
      <c r="E810" s="25"/>
      <c r="F810" s="45"/>
      <c r="G810" s="45"/>
    </row>
    <row r="811">
      <c r="A811" s="24" t="s">
        <v>1639</v>
      </c>
      <c r="B811" s="14" t="s">
        <v>32</v>
      </c>
      <c r="C811" s="15" t="s">
        <v>1640</v>
      </c>
      <c r="D811" s="25"/>
      <c r="E811" s="25"/>
      <c r="F811" s="45"/>
      <c r="G811" s="45"/>
    </row>
    <row r="812">
      <c r="A812" s="8" t="s">
        <v>1641</v>
      </c>
      <c r="B812" s="9" t="s">
        <v>37</v>
      </c>
      <c r="C812" s="10" t="s">
        <v>1642</v>
      </c>
      <c r="D812" s="25"/>
      <c r="E812" s="25"/>
      <c r="F812" s="45"/>
      <c r="G812" s="45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21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21</v>
      </c>
      <c r="C816" s="3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37</v>
      </c>
      <c r="C820" s="3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24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75</v>
      </c>
      <c r="C824" s="21" t="s">
        <v>1666</v>
      </c>
      <c r="D824" s="25"/>
      <c r="E824" s="25"/>
      <c r="F824" s="45"/>
      <c r="G824" s="45"/>
    </row>
    <row r="825">
      <c r="A825" s="24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5"/>
      <c r="G826" s="45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37</v>
      </c>
      <c r="C828" s="21" t="s">
        <v>1674</v>
      </c>
      <c r="D828" s="25"/>
      <c r="E828" s="25"/>
      <c r="F828" s="45"/>
      <c r="G828" s="45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32</v>
      </c>
      <c r="C830" s="21" t="s">
        <v>1678</v>
      </c>
      <c r="D830" s="25"/>
      <c r="E830" s="25"/>
      <c r="F830" s="45"/>
      <c r="G830" s="45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5"/>
      <c r="G832" s="45"/>
    </row>
    <row r="833">
      <c r="A833" s="43" t="s">
        <v>1683</v>
      </c>
      <c r="B833" s="14" t="s">
        <v>21</v>
      </c>
      <c r="C833" s="44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21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37</v>
      </c>
      <c r="C837" s="15" t="s">
        <v>1692</v>
      </c>
      <c r="D837" s="25"/>
      <c r="E837" s="25"/>
      <c r="F837" s="45"/>
      <c r="G837" s="45"/>
    </row>
    <row r="838">
      <c r="A838" s="8" t="s">
        <v>1693</v>
      </c>
      <c r="B838" s="9" t="s">
        <v>21</v>
      </c>
      <c r="C838" s="10" t="s">
        <v>1694</v>
      </c>
      <c r="D838" s="25"/>
      <c r="E838" s="25"/>
      <c r="F838" s="45"/>
      <c r="G838" s="45"/>
    </row>
    <row r="839">
      <c r="A839" s="13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37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24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21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5"/>
      <c r="G847" s="45"/>
    </row>
    <row r="848">
      <c r="A848" s="27" t="s">
        <v>1713</v>
      </c>
      <c r="B848" s="9" t="s">
        <v>75</v>
      </c>
      <c r="C848" s="21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75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24</v>
      </c>
      <c r="C855" s="15" t="s">
        <v>1728</v>
      </c>
      <c r="D855" s="25"/>
      <c r="E855" s="25"/>
      <c r="F855" s="45"/>
      <c r="G855" s="45"/>
    </row>
    <row r="856">
      <c r="A856" s="27" t="s">
        <v>1729</v>
      </c>
      <c r="B856" s="9" t="s">
        <v>21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24</v>
      </c>
      <c r="C858" s="21" t="s">
        <v>1734</v>
      </c>
      <c r="D858" s="25"/>
      <c r="E858" s="25"/>
      <c r="F858" s="45"/>
      <c r="G858" s="45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32</v>
      </c>
      <c r="C862" s="3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7" t="s">
        <v>1745</v>
      </c>
      <c r="B864" s="9" t="s">
        <v>24</v>
      </c>
      <c r="C864" s="21" t="s">
        <v>1746</v>
      </c>
      <c r="D864" s="25"/>
      <c r="E864" s="25"/>
      <c r="F864" s="45"/>
      <c r="G864" s="45"/>
    </row>
    <row r="865">
      <c r="A865" s="13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37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75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37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24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5"/>
      <c r="G871" s="45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24" t="s">
        <v>1767</v>
      </c>
      <c r="B875" s="14" t="s">
        <v>21</v>
      </c>
      <c r="C875" s="28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32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75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5"/>
      <c r="G878" s="45"/>
    </row>
    <row r="879">
      <c r="A879" s="24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32</v>
      </c>
      <c r="C880" s="3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24</v>
      </c>
      <c r="C882" s="21" t="s">
        <v>1782</v>
      </c>
      <c r="D882" s="25"/>
      <c r="E882" s="25"/>
      <c r="F882" s="45"/>
      <c r="G882" s="45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32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21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24</v>
      </c>
      <c r="C888" s="21" t="s">
        <v>1794</v>
      </c>
      <c r="D888" s="25"/>
      <c r="E888" s="25"/>
      <c r="F888" s="45"/>
      <c r="G888" s="45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24</v>
      </c>
      <c r="C892" s="21" t="s">
        <v>1802</v>
      </c>
      <c r="D892" s="25"/>
      <c r="E892" s="25"/>
      <c r="F892" s="45"/>
      <c r="G892" s="45"/>
    </row>
    <row r="893">
      <c r="A893" s="24" t="s">
        <v>1803</v>
      </c>
      <c r="B893" s="14" t="s">
        <v>37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0" t="s">
        <v>1809</v>
      </c>
      <c r="B896" s="9" t="s">
        <v>32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24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43" t="s">
        <v>1815</v>
      </c>
      <c r="B899" s="14" t="s">
        <v>75</v>
      </c>
      <c r="C899" s="44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32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94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3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5"/>
      <c r="G903" s="45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5"/>
      <c r="G905" s="45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32</v>
      </c>
      <c r="C910" s="21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75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24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37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21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75</v>
      </c>
      <c r="C916" s="21" t="s">
        <v>1850</v>
      </c>
      <c r="D916" s="25"/>
      <c r="E916" s="25"/>
      <c r="F916" s="45"/>
      <c r="G916" s="45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21</v>
      </c>
      <c r="C918" s="3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37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37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32</v>
      </c>
      <c r="C923" s="28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5"/>
      <c r="G924" s="45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32</v>
      </c>
      <c r="C927" s="15" t="s">
        <v>1872</v>
      </c>
      <c r="D927" s="25"/>
      <c r="E927" s="25"/>
      <c r="F927" s="45"/>
      <c r="G927" s="45"/>
    </row>
    <row r="928">
      <c r="A928" s="20" t="s">
        <v>1873</v>
      </c>
      <c r="B928" s="9" t="s">
        <v>21</v>
      </c>
      <c r="C928" s="21" t="s">
        <v>1874</v>
      </c>
      <c r="D928" s="25"/>
      <c r="E928" s="25"/>
      <c r="F928" s="45"/>
      <c r="G928" s="45"/>
    </row>
    <row r="929">
      <c r="A929" s="24" t="s">
        <v>1875</v>
      </c>
      <c r="B929" s="14" t="s">
        <v>24</v>
      </c>
      <c r="C929" s="15" t="s">
        <v>1876</v>
      </c>
      <c r="D929" s="25"/>
      <c r="E929" s="25"/>
      <c r="F929" s="45"/>
      <c r="G929" s="45"/>
    </row>
    <row r="930">
      <c r="A930" s="8" t="s">
        <v>1877</v>
      </c>
      <c r="B930" s="9" t="s">
        <v>24</v>
      </c>
      <c r="C930" s="10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75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5"/>
      <c r="G934" s="45"/>
    </row>
    <row r="935">
      <c r="A935" s="24" t="s">
        <v>1887</v>
      </c>
      <c r="B935" s="14" t="s">
        <v>37</v>
      </c>
      <c r="C935" s="15" t="s">
        <v>1888</v>
      </c>
      <c r="D935" s="25"/>
      <c r="E935" s="25"/>
      <c r="F935" s="45"/>
      <c r="G935" s="45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5"/>
      <c r="G936" s="45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5"/>
      <c r="G944" s="45"/>
    </row>
    <row r="945">
      <c r="A945" s="24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32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75</v>
      </c>
      <c r="C948" s="31" t="s">
        <v>1914</v>
      </c>
      <c r="D948" s="25"/>
      <c r="E948" s="25"/>
      <c r="F948" s="45"/>
      <c r="G948" s="45"/>
    </row>
    <row r="949">
      <c r="A949" s="24" t="s">
        <v>1915</v>
      </c>
      <c r="B949" s="14" t="s">
        <v>32</v>
      </c>
      <c r="C949" s="47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24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75</v>
      </c>
      <c r="C952" s="21" t="s">
        <v>1922</v>
      </c>
      <c r="D952" s="25"/>
      <c r="E952" s="25"/>
      <c r="F952" s="45"/>
      <c r="G952" s="45"/>
    </row>
    <row r="953">
      <c r="A953" s="43" t="s">
        <v>1923</v>
      </c>
      <c r="B953" s="14" t="s">
        <v>32</v>
      </c>
      <c r="C953" s="44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5"/>
      <c r="G954" s="45"/>
    </row>
    <row r="955">
      <c r="A955" s="24" t="s">
        <v>1927</v>
      </c>
      <c r="B955" s="14" t="s">
        <v>75</v>
      </c>
      <c r="C955" s="15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37</v>
      </c>
      <c r="C957" s="28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32</v>
      </c>
      <c r="C958" s="21" t="s">
        <v>1934</v>
      </c>
      <c r="D958" s="25"/>
      <c r="E958" s="25"/>
      <c r="F958" s="45"/>
      <c r="G958" s="45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5"/>
      <c r="G959" s="45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24</v>
      </c>
      <c r="C961" s="15" t="s">
        <v>1940</v>
      </c>
      <c r="D961" s="25"/>
      <c r="E961" s="25"/>
      <c r="F961" s="45"/>
      <c r="G961" s="45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24" t="s">
        <v>1943</v>
      </c>
      <c r="B963" s="14" t="s">
        <v>75</v>
      </c>
      <c r="C963" s="15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5"/>
      <c r="G965" s="45"/>
    </row>
    <row r="966">
      <c r="A966" s="27" t="s">
        <v>1949</v>
      </c>
      <c r="B966" s="9" t="s">
        <v>32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32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94</v>
      </c>
      <c r="C968" s="21" t="s">
        <v>1954</v>
      </c>
      <c r="D968" s="25"/>
      <c r="E968" s="25"/>
      <c r="F968" s="45"/>
      <c r="G968" s="45"/>
    </row>
    <row r="969">
      <c r="A969" s="43" t="s">
        <v>1955</v>
      </c>
      <c r="B969" s="14" t="s">
        <v>37</v>
      </c>
      <c r="C969" s="44" t="s">
        <v>1956</v>
      </c>
      <c r="D969" s="25"/>
      <c r="E969" s="25"/>
      <c r="F969" s="45"/>
      <c r="G969" s="45"/>
    </row>
    <row r="970">
      <c r="A970" s="8" t="s">
        <v>1957</v>
      </c>
      <c r="B970" s="9" t="s">
        <v>32</v>
      </c>
      <c r="C970" s="10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21</v>
      </c>
      <c r="C974" s="21" t="s">
        <v>1966</v>
      </c>
      <c r="D974" s="25"/>
      <c r="E974" s="25"/>
      <c r="F974" s="45"/>
      <c r="G974" s="45"/>
    </row>
    <row r="975">
      <c r="A975" s="24" t="s">
        <v>1967</v>
      </c>
      <c r="B975" s="14" t="s">
        <v>94</v>
      </c>
      <c r="C975" s="15" t="s">
        <v>1968</v>
      </c>
      <c r="D975" s="25"/>
      <c r="E975" s="25"/>
      <c r="F975" s="45"/>
      <c r="G975" s="45"/>
    </row>
    <row r="976">
      <c r="A976" s="20" t="s">
        <v>1969</v>
      </c>
      <c r="B976" s="9" t="s">
        <v>24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37</v>
      </c>
      <c r="C978" s="21" t="s">
        <v>1974</v>
      </c>
      <c r="D978" s="25"/>
      <c r="E978" s="25"/>
      <c r="F978" s="45"/>
      <c r="G978" s="45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24</v>
      </c>
      <c r="C980" s="31" t="s">
        <v>1978</v>
      </c>
      <c r="D980" s="25"/>
      <c r="E980" s="25"/>
      <c r="F980" s="45"/>
      <c r="G980" s="45"/>
    </row>
    <row r="981">
      <c r="A981" s="24" t="s">
        <v>1979</v>
      </c>
      <c r="B981" s="14" t="s">
        <v>24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75</v>
      </c>
      <c r="C983" s="28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24</v>
      </c>
      <c r="C984" s="21" t="s">
        <v>1986</v>
      </c>
      <c r="D984" s="25"/>
      <c r="E984" s="25"/>
      <c r="F984" s="45"/>
      <c r="G984" s="45"/>
    </row>
    <row r="985">
      <c r="A985" s="24" t="s">
        <v>1987</v>
      </c>
      <c r="B985" s="14" t="s">
        <v>94</v>
      </c>
      <c r="C985" s="15" t="s">
        <v>1988</v>
      </c>
      <c r="D985" s="25"/>
      <c r="E985" s="25"/>
      <c r="F985" s="45"/>
      <c r="G985" s="45"/>
    </row>
    <row r="986">
      <c r="A986" s="27" t="s">
        <v>1989</v>
      </c>
      <c r="B986" s="9" t="s">
        <v>32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75</v>
      </c>
      <c r="C988" s="21" t="s">
        <v>1994</v>
      </c>
      <c r="D988" s="25"/>
      <c r="E988" s="25"/>
      <c r="F988" s="45"/>
      <c r="G988" s="45"/>
    </row>
    <row r="989">
      <c r="A989" s="24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21</v>
      </c>
      <c r="C990" s="2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21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7" t="s">
        <v>2005</v>
      </c>
      <c r="B994" s="9" t="s">
        <v>32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75</v>
      </c>
      <c r="C995" s="15" t="s">
        <v>2008</v>
      </c>
      <c r="D995" s="25"/>
      <c r="E995" s="25"/>
      <c r="F995" s="45"/>
      <c r="G995" s="45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5"/>
      <c r="G1000" s="45"/>
    </row>
    <row r="1001">
      <c r="A1001" s="13" t="s">
        <v>2019</v>
      </c>
      <c r="B1001" s="14" t="s">
        <v>24</v>
      </c>
      <c r="C1001" s="15" t="s">
        <v>2020</v>
      </c>
      <c r="D1001" s="25"/>
      <c r="E1001" s="25"/>
      <c r="F1001" s="45"/>
      <c r="G1001" s="45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75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32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37</v>
      </c>
      <c r="C1005" s="15" t="s">
        <v>2028</v>
      </c>
      <c r="D1005" s="25"/>
      <c r="E1005" s="25"/>
      <c r="F1005" s="45"/>
      <c r="G1005" s="45"/>
    </row>
    <row r="1006">
      <c r="A1006" s="27" t="s">
        <v>2029</v>
      </c>
      <c r="B1006" s="9" t="s">
        <v>21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37</v>
      </c>
      <c r="C1007" s="15" t="s">
        <v>2032</v>
      </c>
      <c r="D1007" s="25"/>
      <c r="E1007" s="25"/>
      <c r="F1007" s="45"/>
      <c r="G1007" s="45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32</v>
      </c>
      <c r="C1011" s="15" t="s">
        <v>2040</v>
      </c>
      <c r="D1011" s="25"/>
      <c r="E1011" s="25"/>
      <c r="F1011" s="45"/>
      <c r="G1011" s="45"/>
    </row>
    <row r="1012">
      <c r="A1012" s="27" t="s">
        <v>2041</v>
      </c>
      <c r="B1012" s="9" t="s">
        <v>18</v>
      </c>
      <c r="C1012" s="21" t="s">
        <v>2042</v>
      </c>
      <c r="D1012" s="25"/>
      <c r="E1012" s="25"/>
      <c r="F1012" s="45"/>
      <c r="G1012" s="45"/>
    </row>
    <row r="1013">
      <c r="A1013" s="13" t="s">
        <v>2043</v>
      </c>
      <c r="B1013" s="14" t="s">
        <v>24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75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32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75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75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43" t="s">
        <v>2071</v>
      </c>
      <c r="B1027" s="14" t="s">
        <v>37</v>
      </c>
      <c r="C1027" s="44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24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5"/>
      <c r="G1031" s="45"/>
    </row>
    <row r="1032">
      <c r="A1032" s="27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5"/>
      <c r="G1036" s="45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75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15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21</v>
      </c>
      <c r="C1044" s="3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75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48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24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21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37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24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578</v>
      </c>
      <c r="C1054" s="31" t="s">
        <v>2126</v>
      </c>
      <c r="D1054" s="25"/>
      <c r="E1054" s="25"/>
      <c r="F1054" s="45"/>
      <c r="G1054" s="45"/>
    </row>
    <row r="1055">
      <c r="A1055" s="43" t="s">
        <v>2127</v>
      </c>
      <c r="B1055" s="14" t="s">
        <v>32</v>
      </c>
      <c r="C1055" s="44" t="s">
        <v>2128</v>
      </c>
      <c r="D1055" s="25"/>
      <c r="E1055" s="25"/>
      <c r="F1055" s="45"/>
      <c r="G1055" s="45"/>
    </row>
    <row r="1056">
      <c r="A1056" s="27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5"/>
      <c r="G1057" s="45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5"/>
      <c r="G1059" s="45"/>
    </row>
    <row r="1060">
      <c r="A1060" s="27" t="s">
        <v>2137</v>
      </c>
      <c r="B1060" s="9" t="s">
        <v>94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75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24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578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21</v>
      </c>
      <c r="C1067" s="15" t="s">
        <v>2152</v>
      </c>
      <c r="D1067" s="25"/>
      <c r="E1067" s="25"/>
      <c r="F1067" s="45"/>
      <c r="G1067" s="45"/>
    </row>
    <row r="1068">
      <c r="A1068" s="8" t="s">
        <v>2153</v>
      </c>
      <c r="B1068" s="9" t="s">
        <v>32</v>
      </c>
      <c r="C1068" s="10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37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75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5"/>
      <c r="G1071" s="45"/>
    </row>
    <row r="1072">
      <c r="A1072" s="8" t="s">
        <v>2161</v>
      </c>
      <c r="B1072" s="9" t="s">
        <v>75</v>
      </c>
      <c r="C1072" s="10" t="s">
        <v>2162</v>
      </c>
      <c r="D1072" s="25"/>
      <c r="E1072" s="25"/>
      <c r="F1072" s="45"/>
      <c r="G1072" s="45"/>
    </row>
    <row r="1073">
      <c r="A1073" s="43" t="s">
        <v>2163</v>
      </c>
      <c r="B1073" s="14" t="s">
        <v>32</v>
      </c>
      <c r="C1073" s="44" t="s">
        <v>2164</v>
      </c>
      <c r="D1073" s="25"/>
      <c r="E1073" s="25"/>
      <c r="F1073" s="45"/>
      <c r="G1073" s="45"/>
    </row>
    <row r="1074">
      <c r="A1074" s="27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578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32</v>
      </c>
      <c r="C1077" s="15" t="s">
        <v>2172</v>
      </c>
      <c r="D1077" s="25"/>
      <c r="E1077" s="25"/>
      <c r="F1077" s="45"/>
      <c r="G1077" s="45"/>
    </row>
    <row r="1078">
      <c r="A1078" s="27" t="s">
        <v>2173</v>
      </c>
      <c r="B1078" s="9" t="s">
        <v>21</v>
      </c>
      <c r="C1078" s="21" t="s">
        <v>2174</v>
      </c>
      <c r="D1078" s="25"/>
      <c r="E1078" s="25"/>
      <c r="F1078" s="45"/>
      <c r="G1078" s="45"/>
    </row>
    <row r="1079">
      <c r="A1079" s="13" t="s">
        <v>2175</v>
      </c>
      <c r="B1079" s="14" t="s">
        <v>75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37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21</v>
      </c>
      <c r="C1082" s="31" t="s">
        <v>2182</v>
      </c>
      <c r="D1082" s="25"/>
      <c r="E1082" s="25"/>
      <c r="F1082" s="45"/>
      <c r="G1082" s="45"/>
    </row>
    <row r="1083">
      <c r="A1083" s="24" t="s">
        <v>2183</v>
      </c>
      <c r="B1083" s="14" t="s">
        <v>32</v>
      </c>
      <c r="C1083" s="15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75</v>
      </c>
      <c r="C1084" s="21" t="s">
        <v>2186</v>
      </c>
      <c r="D1084" s="25"/>
      <c r="E1084" s="25"/>
      <c r="F1084" s="45"/>
      <c r="G1084" s="45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5"/>
      <c r="G1085" s="45"/>
    </row>
    <row r="1086">
      <c r="A1086" s="8" t="s">
        <v>2189</v>
      </c>
      <c r="B1086" s="9" t="s">
        <v>94</v>
      </c>
      <c r="C1086" s="10" t="s">
        <v>2190</v>
      </c>
      <c r="D1086" s="25"/>
      <c r="E1086" s="25"/>
      <c r="F1086" s="45"/>
      <c r="G1086" s="45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75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21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5"/>
      <c r="G1092" s="45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5"/>
      <c r="G1093" s="45"/>
    </row>
    <row r="1094">
      <c r="A1094" s="27" t="s">
        <v>2205</v>
      </c>
      <c r="B1094" s="9" t="s">
        <v>75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24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5"/>
      <c r="G1099" s="45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32</v>
      </c>
      <c r="C1104" s="21" t="s">
        <v>2226</v>
      </c>
      <c r="D1104" s="25"/>
      <c r="E1104" s="25"/>
      <c r="F1104" s="45"/>
      <c r="G1104" s="45"/>
    </row>
    <row r="1105">
      <c r="A1105" s="24" t="s">
        <v>2227</v>
      </c>
      <c r="B1105" s="14" t="s">
        <v>75</v>
      </c>
      <c r="C1105" s="15" t="s">
        <v>2228</v>
      </c>
      <c r="D1105" s="25"/>
      <c r="E1105" s="25"/>
      <c r="F1105" s="45"/>
      <c r="G1105" s="45"/>
    </row>
    <row r="1106">
      <c r="A1106" s="27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43" t="s">
        <v>2231</v>
      </c>
      <c r="B1107" s="14" t="s">
        <v>75</v>
      </c>
      <c r="C1107" s="44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24</v>
      </c>
      <c r="C1111" s="15" t="s">
        <v>2240</v>
      </c>
      <c r="D1111" s="25"/>
      <c r="E1111" s="25"/>
      <c r="F1111" s="45"/>
      <c r="G1111" s="45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24" t="s">
        <v>2251</v>
      </c>
      <c r="B1117" s="14" t="s">
        <v>29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21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7" t="s">
        <v>2257</v>
      </c>
      <c r="B1120" s="9" t="s">
        <v>75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48</v>
      </c>
      <c r="C1122" s="21" t="s">
        <v>2262</v>
      </c>
      <c r="D1122" s="25"/>
      <c r="E1122" s="25"/>
      <c r="F1122" s="45"/>
      <c r="G1122" s="45"/>
    </row>
    <row r="1123">
      <c r="A1123" s="24" t="s">
        <v>2263</v>
      </c>
      <c r="B1123" s="14" t="s">
        <v>24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3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37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28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24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75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51</v>
      </c>
      <c r="C1135" s="15" t="s">
        <v>2288</v>
      </c>
      <c r="D1135" s="25"/>
      <c r="E1135" s="25"/>
      <c r="F1135" s="45"/>
      <c r="G1135" s="45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21</v>
      </c>
      <c r="C1140" s="31" t="s">
        <v>2298</v>
      </c>
      <c r="D1140" s="25"/>
      <c r="E1140" s="25"/>
      <c r="F1140" s="45"/>
      <c r="G1140" s="45"/>
    </row>
    <row r="1141">
      <c r="A1141" s="43" t="s">
        <v>2299</v>
      </c>
      <c r="B1141" s="14" t="s">
        <v>32</v>
      </c>
      <c r="C1141" s="44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5"/>
      <c r="G1142" s="45"/>
    </row>
    <row r="1143">
      <c r="A1143" s="24" t="s">
        <v>2303</v>
      </c>
      <c r="B1143" s="14" t="s">
        <v>94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24</v>
      </c>
      <c r="C1148" s="31" t="s">
        <v>2314</v>
      </c>
      <c r="D1148" s="25"/>
      <c r="E1148" s="25"/>
      <c r="F1148" s="45"/>
      <c r="G1148" s="45"/>
    </row>
    <row r="1149">
      <c r="A1149" s="24" t="s">
        <v>2315</v>
      </c>
      <c r="B1149" s="14" t="s">
        <v>204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204</v>
      </c>
      <c r="C1150" s="3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21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204</v>
      </c>
      <c r="C1153" s="28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5"/>
      <c r="G1155" s="45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5"/>
      <c r="G1156" s="45"/>
    </row>
    <row r="1157">
      <c r="A1157" s="43" t="s">
        <v>2331</v>
      </c>
      <c r="B1157" s="14" t="s">
        <v>21</v>
      </c>
      <c r="C1157" s="44" t="s">
        <v>2332</v>
      </c>
      <c r="D1157" s="25"/>
      <c r="E1157" s="25"/>
      <c r="F1157" s="45"/>
      <c r="G1157" s="45"/>
    </row>
    <row r="1158">
      <c r="A1158" s="60" t="s">
        <v>2333</v>
      </c>
      <c r="B1158" s="9" t="s">
        <v>24</v>
      </c>
      <c r="C1158" s="6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75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94</v>
      </c>
      <c r="C1161" s="28" t="s">
        <v>2340</v>
      </c>
      <c r="D1161" s="25"/>
      <c r="E1161" s="25"/>
      <c r="F1161" s="45"/>
      <c r="G1161" s="45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24</v>
      </c>
      <c r="C1163" s="15" t="s">
        <v>2344</v>
      </c>
      <c r="D1163" s="25"/>
      <c r="E1163" s="25"/>
      <c r="F1163" s="45"/>
      <c r="G1163" s="45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75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21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24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24</v>
      </c>
      <c r="C1169" s="28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94</v>
      </c>
      <c r="C1170" s="21" t="s">
        <v>2358</v>
      </c>
      <c r="D1170" s="25"/>
      <c r="E1170" s="25"/>
      <c r="F1170" s="45"/>
      <c r="G1170" s="45"/>
    </row>
    <row r="1171">
      <c r="A1171" s="13" t="s">
        <v>2359</v>
      </c>
      <c r="B1171" s="14" t="s">
        <v>94</v>
      </c>
      <c r="C1171" s="15" t="s">
        <v>2360</v>
      </c>
      <c r="D1171" s="25"/>
      <c r="E1171" s="25"/>
      <c r="F1171" s="45"/>
      <c r="G1171" s="45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21</v>
      </c>
      <c r="C1176" s="3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32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75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75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165</v>
      </c>
      <c r="C1184" s="21" t="s">
        <v>2386</v>
      </c>
      <c r="D1184" s="25"/>
      <c r="E1184" s="25"/>
      <c r="F1184" s="45"/>
      <c r="G1184" s="45"/>
    </row>
    <row r="1185">
      <c r="A1185" s="24" t="s">
        <v>2387</v>
      </c>
      <c r="B1185" s="14" t="s">
        <v>29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66</v>
      </c>
      <c r="C1186" s="21" t="s">
        <v>2390</v>
      </c>
      <c r="D1186" s="25"/>
      <c r="E1186" s="25"/>
      <c r="F1186" s="45"/>
      <c r="G1186" s="45"/>
    </row>
    <row r="1187">
      <c r="A1187" s="24" t="s">
        <v>2391</v>
      </c>
      <c r="B1187" s="14" t="s">
        <v>21</v>
      </c>
      <c r="C1187" s="15" t="s">
        <v>2392</v>
      </c>
      <c r="D1187" s="25"/>
      <c r="E1187" s="25"/>
      <c r="F1187" s="45"/>
      <c r="G1187" s="45"/>
    </row>
    <row r="1188">
      <c r="A1188" s="27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37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15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24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75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21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32</v>
      </c>
      <c r="C1199" s="15" t="s">
        <v>2416</v>
      </c>
      <c r="D1199" s="25"/>
      <c r="E1199" s="25"/>
      <c r="F1199" s="45"/>
      <c r="G1199" s="45"/>
    </row>
    <row r="1200">
      <c r="A1200" s="27" t="s">
        <v>2417</v>
      </c>
      <c r="B1200" s="9" t="s">
        <v>32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75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37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37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75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51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165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578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578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24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75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37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5"/>
      <c r="G1218" s="45"/>
    </row>
    <row r="1219">
      <c r="A1219" s="24" t="s">
        <v>2455</v>
      </c>
      <c r="B1219" s="14" t="s">
        <v>32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21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75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29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21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5"/>
      <c r="G1229" s="45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5"/>
      <c r="G1233" s="45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75</v>
      </c>
      <c r="C1237" s="28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5"/>
      <c r="G1240" s="45"/>
    </row>
    <row r="1241">
      <c r="A1241" s="24" t="s">
        <v>2499</v>
      </c>
      <c r="B1241" s="14" t="s">
        <v>75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75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578</v>
      </c>
      <c r="C1245" s="28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5"/>
      <c r="G1247" s="45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5"/>
      <c r="G1251" s="45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5"/>
      <c r="G1255" s="45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5"/>
      <c r="G1262" s="45"/>
    </row>
    <row r="1263">
      <c r="A1263" s="43" t="s">
        <v>2543</v>
      </c>
      <c r="B1263" s="14" t="s">
        <v>24</v>
      </c>
      <c r="C1263" s="44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5"/>
      <c r="G1266" s="45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5"/>
      <c r="G1267" s="45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5"/>
      <c r="G1269" s="45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75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5"/>
      <c r="G1275" s="45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5"/>
      <c r="G1277" s="45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5"/>
      <c r="G1279" s="45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75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5"/>
      <c r="G1291" s="45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5"/>
      <c r="G1294" s="45"/>
    </row>
    <row r="1295">
      <c r="A1295" s="43" t="s">
        <v>2607</v>
      </c>
      <c r="B1295" s="14" t="s">
        <v>37</v>
      </c>
      <c r="C1295" s="44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5"/>
      <c r="G1299" s="45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5"/>
      <c r="G1300" s="45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5"/>
      <c r="G1303" s="45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5"/>
      <c r="G1310" s="45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5"/>
      <c r="G1313" s="45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5"/>
      <c r="G1324" s="45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75</v>
      </c>
      <c r="C1331" s="15" t="s">
        <v>2680</v>
      </c>
      <c r="D1331" s="25"/>
      <c r="E1331" s="25"/>
      <c r="F1331" s="45"/>
      <c r="G1331" s="45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5"/>
      <c r="G1334" s="45"/>
    </row>
    <row r="1335">
      <c r="A1335" s="43" t="s">
        <v>2687</v>
      </c>
      <c r="B1335" s="14" t="s">
        <v>32</v>
      </c>
      <c r="C1335" s="47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5"/>
      <c r="G1340" s="45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5"/>
      <c r="G1342" s="45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5"/>
      <c r="G1347" s="45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5"/>
      <c r="G1348" s="45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5"/>
      <c r="G1364" s="45"/>
    </row>
    <row r="1365">
      <c r="A1365" s="43" t="s">
        <v>2747</v>
      </c>
      <c r="B1365" s="14" t="s">
        <v>21</v>
      </c>
      <c r="C1365" s="44" t="s">
        <v>2748</v>
      </c>
      <c r="D1365" s="25"/>
      <c r="E1365" s="25"/>
      <c r="F1365" s="45"/>
      <c r="G1365" s="45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5"/>
      <c r="G1367" s="45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5"/>
      <c r="G1368" s="45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5"/>
      <c r="G1369" s="45"/>
    </row>
    <row r="1370">
      <c r="A1370" s="27" t="s">
        <v>2757</v>
      </c>
      <c r="B1370" s="9" t="s">
        <v>75</v>
      </c>
      <c r="C1370" s="21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5"/>
      <c r="G1374" s="45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75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5"/>
      <c r="G1382" s="45"/>
    </row>
    <row r="1383">
      <c r="A1383" s="43" t="s">
        <v>2783</v>
      </c>
      <c r="B1383" s="14" t="s">
        <v>37</v>
      </c>
      <c r="C1383" s="44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75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5"/>
      <c r="G1385" s="45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5"/>
      <c r="G1387" s="45"/>
    </row>
    <row r="1388">
      <c r="A1388" s="20" t="s">
        <v>2793</v>
      </c>
      <c r="B1388" s="9" t="s">
        <v>75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43" t="s">
        <v>2799</v>
      </c>
      <c r="B1391" s="14" t="s">
        <v>32</v>
      </c>
      <c r="C1391" s="44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5"/>
      <c r="G1392" s="45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5"/>
      <c r="G1393" s="45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5"/>
      <c r="G1394" s="45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5"/>
      <c r="G1403" s="45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5"/>
      <c r="G1404" s="45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5"/>
      <c r="G1405" s="45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204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204</v>
      </c>
      <c r="C1408" s="3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5"/>
      <c r="G1409" s="45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75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43" t="s">
        <v>2859</v>
      </c>
      <c r="B1421" s="14" t="s">
        <v>37</v>
      </c>
      <c r="C1421" s="44" t="s">
        <v>2860</v>
      </c>
      <c r="D1421" s="25"/>
      <c r="E1421" s="25"/>
      <c r="F1421" s="45"/>
      <c r="G1421" s="45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5"/>
      <c r="G1422" s="45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5"/>
      <c r="G1430" s="45"/>
    </row>
    <row r="1431">
      <c r="A1431" s="13" t="s">
        <v>2879</v>
      </c>
      <c r="B1431" s="14" t="s">
        <v>204</v>
      </c>
      <c r="C1431" s="28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204</v>
      </c>
      <c r="C1432" s="3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75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75</v>
      </c>
      <c r="C1444" s="3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21</v>
      </c>
      <c r="C1445" s="15" t="s">
        <v>2908</v>
      </c>
      <c r="D1445" s="25"/>
      <c r="E1445" s="25"/>
      <c r="F1445" s="45"/>
      <c r="G1445" s="45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5"/>
      <c r="G1447" s="45"/>
    </row>
    <row r="1448">
      <c r="A1448" s="20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21</v>
      </c>
      <c r="C1451" s="15" t="s">
        <v>2920</v>
      </c>
      <c r="D1451" s="25"/>
      <c r="E1451" s="25"/>
      <c r="F1451" s="45"/>
      <c r="G1451" s="45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37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5"/>
      <c r="G1459" s="45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5"/>
      <c r="G1460" s="45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5"/>
      <c r="G1462" s="45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5"/>
      <c r="G1463" s="45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5"/>
      <c r="G1467" s="45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5"/>
      <c r="G1468" s="45"/>
    </row>
    <row r="1469">
      <c r="A1469" s="43" t="s">
        <v>2955</v>
      </c>
      <c r="B1469" s="14" t="s">
        <v>24</v>
      </c>
      <c r="C1469" s="44" t="s">
        <v>2956</v>
      </c>
      <c r="D1469" s="25"/>
      <c r="E1469" s="25"/>
      <c r="F1469" s="45"/>
      <c r="G1469" s="45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5"/>
      <c r="G1475" s="45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5"/>
      <c r="G1478" s="45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5"/>
      <c r="G1496" s="45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5"/>
      <c r="G1510" s="45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5"/>
      <c r="G1512" s="45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5"/>
      <c r="G1520" s="45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43" t="s">
        <v>3067</v>
      </c>
      <c r="B1525" s="14" t="s">
        <v>32</v>
      </c>
      <c r="C1525" s="44" t="s">
        <v>3068</v>
      </c>
      <c r="D1525" s="25"/>
      <c r="E1525" s="25"/>
      <c r="F1525" s="45"/>
      <c r="G1525" s="45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5"/>
      <c r="G1526" s="45"/>
    </row>
    <row r="1527">
      <c r="A1527" s="43" t="s">
        <v>3071</v>
      </c>
      <c r="B1527" s="14" t="s">
        <v>37</v>
      </c>
      <c r="C1527" s="44" t="s">
        <v>3072</v>
      </c>
      <c r="D1527" s="25"/>
      <c r="E1527" s="25"/>
      <c r="F1527" s="45"/>
      <c r="G1527" s="45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5"/>
      <c r="G1528" s="45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5"/>
      <c r="G1529" s="45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5"/>
      <c r="G1532" s="45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5"/>
      <c r="G1534" s="45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5"/>
      <c r="G1536" s="45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5"/>
      <c r="G1547" s="45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5"/>
      <c r="G1548" s="45"/>
    </row>
    <row r="1549">
      <c r="A1549" s="43" t="s">
        <v>3115</v>
      </c>
      <c r="B1549" s="14" t="s">
        <v>37</v>
      </c>
      <c r="C1549" s="44" t="s">
        <v>3116</v>
      </c>
      <c r="D1549" s="25"/>
      <c r="E1549" s="25"/>
      <c r="F1549" s="45"/>
      <c r="G1549" s="45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5"/>
      <c r="G1558" s="45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5"/>
      <c r="G1562" s="45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5"/>
      <c r="G1563" s="45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5"/>
      <c r="G1571" s="45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5"/>
      <c r="G1575" s="45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5"/>
      <c r="G1590" s="45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5"/>
      <c r="G1592" s="45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5"/>
      <c r="G1599" s="45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5"/>
      <c r="G1606" s="45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5"/>
      <c r="G1608" s="45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5"/>
      <c r="G1610" s="45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165</v>
      </c>
      <c r="C1612" s="31" t="s">
        <v>3242</v>
      </c>
      <c r="D1612" s="25"/>
      <c r="E1612" s="25"/>
      <c r="F1612" s="45"/>
      <c r="G1612" s="45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5"/>
      <c r="G1621" s="45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5"/>
      <c r="G1622" s="45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5"/>
      <c r="G1623" s="45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5"/>
      <c r="G1626" s="45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204</v>
      </c>
      <c r="C1637" s="28" t="s">
        <v>3292</v>
      </c>
      <c r="D1637" s="25"/>
      <c r="E1637" s="25"/>
      <c r="F1637" s="45"/>
      <c r="G1637" s="45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204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5"/>
      <c r="G1651" s="45"/>
    </row>
    <row r="1652">
      <c r="A1652" s="27" t="s">
        <v>3321</v>
      </c>
      <c r="B1652" s="9" t="s">
        <v>204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204</v>
      </c>
      <c r="C1653" s="28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204</v>
      </c>
      <c r="C1655" s="15" t="s">
        <v>3328</v>
      </c>
      <c r="D1655" s="25"/>
      <c r="E1655" s="25"/>
      <c r="F1655" s="45"/>
      <c r="G1655" s="45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5"/>
      <c r="G1658" s="45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5"/>
      <c r="G1666" s="45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5"/>
      <c r="G1667" s="45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5"/>
      <c r="G1671" s="45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5"/>
      <c r="G1673" s="45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5"/>
      <c r="G1688" s="45"/>
    </row>
    <row r="1689">
      <c r="A1689" s="43" t="s">
        <v>3395</v>
      </c>
      <c r="B1689" s="14" t="s">
        <v>37</v>
      </c>
      <c r="C1689" s="44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5"/>
      <c r="G1697" s="45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5"/>
      <c r="G1703" s="45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5"/>
      <c r="G1704" s="45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5"/>
      <c r="G1713" s="45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5"/>
      <c r="G1714" s="45"/>
    </row>
    <row r="1715">
      <c r="A1715" s="24" t="s">
        <v>3447</v>
      </c>
      <c r="B1715" s="14" t="s">
        <v>24</v>
      </c>
      <c r="C1715" s="15" t="s">
        <v>3448</v>
      </c>
      <c r="D1715" s="25"/>
      <c r="E1715" s="25"/>
      <c r="F1715" s="45"/>
      <c r="G1715" s="45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5"/>
      <c r="G1718" s="45"/>
    </row>
    <row r="1719">
      <c r="A1719" s="43" t="s">
        <v>3455</v>
      </c>
      <c r="B1719" s="14" t="s">
        <v>37</v>
      </c>
      <c r="C1719" s="44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21</v>
      </c>
      <c r="C1720" s="31" t="s">
        <v>3458</v>
      </c>
      <c r="D1720" s="25"/>
      <c r="E1720" s="25"/>
      <c r="F1720" s="45"/>
      <c r="G1720" s="45"/>
    </row>
    <row r="1721">
      <c r="A1721" s="43" t="s">
        <v>3459</v>
      </c>
      <c r="B1721" s="14" t="s">
        <v>24</v>
      </c>
      <c r="C1721" s="44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5"/>
      <c r="G1722" s="45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5"/>
      <c r="G1723" s="45"/>
    </row>
    <row r="1724">
      <c r="A1724" s="27" t="s">
        <v>3465</v>
      </c>
      <c r="B1724" s="9" t="s">
        <v>75</v>
      </c>
      <c r="C1724" s="21" t="s">
        <v>3466</v>
      </c>
      <c r="D1724" s="25"/>
      <c r="E1724" s="25"/>
      <c r="F1724" s="45"/>
      <c r="G1724" s="45"/>
    </row>
    <row r="1725">
      <c r="A1725" s="24" t="s">
        <v>3467</v>
      </c>
      <c r="B1725" s="14" t="s">
        <v>24</v>
      </c>
      <c r="C1725" s="15" t="s">
        <v>3468</v>
      </c>
      <c r="D1725" s="25"/>
      <c r="E1725" s="25"/>
      <c r="F1725" s="45"/>
      <c r="G1725" s="45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5"/>
      <c r="G1726" s="45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94</v>
      </c>
      <c r="C1728" s="31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21</v>
      </c>
      <c r="C1729" s="28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5"/>
      <c r="G1731" s="45"/>
    </row>
    <row r="1732">
      <c r="A1732" s="20" t="s">
        <v>3481</v>
      </c>
      <c r="B1732" s="9" t="s">
        <v>29</v>
      </c>
      <c r="C1732" s="3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21</v>
      </c>
      <c r="C1733" s="15" t="s">
        <v>3484</v>
      </c>
      <c r="D1733" s="25"/>
      <c r="E1733" s="25"/>
      <c r="F1733" s="45"/>
      <c r="G1733" s="45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24</v>
      </c>
      <c r="C1737" s="28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48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578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75</v>
      </c>
      <c r="C1744" s="2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18</v>
      </c>
      <c r="C1749" s="15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21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32</v>
      </c>
      <c r="C1752" s="3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5"/>
      <c r="G1756" s="45"/>
    </row>
    <row r="1757">
      <c r="A1757" s="13" t="s">
        <v>3531</v>
      </c>
      <c r="B1757" s="14" t="s">
        <v>75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24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24" t="s">
        <v>3563</v>
      </c>
      <c r="B1773" s="14" t="s">
        <v>15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5"/>
      <c r="G1775" s="45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5"/>
      <c r="G1776" s="45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5"/>
      <c r="G1777" s="45"/>
    </row>
    <row r="1778">
      <c r="A1778" s="27" t="s">
        <v>3573</v>
      </c>
      <c r="B1778" s="9" t="s">
        <v>21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24</v>
      </c>
      <c r="C1779" s="28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5"/>
      <c r="G1781" s="45"/>
    </row>
    <row r="1782">
      <c r="A1782" s="27" t="s">
        <v>3581</v>
      </c>
      <c r="B1782" s="9" t="s">
        <v>75</v>
      </c>
      <c r="C1782" s="2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37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43" t="s">
        <v>3591</v>
      </c>
      <c r="B1787" s="14" t="s">
        <v>24</v>
      </c>
      <c r="C1787" s="44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13" t="s">
        <v>3595</v>
      </c>
      <c r="B1789" s="14" t="s">
        <v>21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37</v>
      </c>
      <c r="C1790" s="3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5"/>
      <c r="G1791" s="45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5"/>
      <c r="G1793" s="45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75</v>
      </c>
      <c r="C1800" s="21" t="s">
        <v>3618</v>
      </c>
      <c r="D1800" s="25"/>
      <c r="E1800" s="25"/>
      <c r="F1800" s="45"/>
      <c r="G1800" s="45"/>
    </row>
    <row r="1801">
      <c r="A1801" s="24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75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75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75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5"/>
      <c r="G1814" s="45"/>
    </row>
    <row r="1815">
      <c r="A1815" s="24" t="s">
        <v>3647</v>
      </c>
      <c r="B1815" s="14" t="s">
        <v>37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37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24" t="s">
        <v>3655</v>
      </c>
      <c r="B1819" s="14" t="s">
        <v>15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21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15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28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75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24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578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578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94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578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578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94</v>
      </c>
      <c r="C1833" s="15" t="s">
        <v>3684</v>
      </c>
      <c r="D1833" s="25"/>
      <c r="E1833" s="25"/>
      <c r="F1833" s="45"/>
      <c r="G1833" s="45"/>
    </row>
    <row r="1834">
      <c r="A1834" s="27" t="s">
        <v>3685</v>
      </c>
      <c r="B1834" s="9" t="s">
        <v>94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24</v>
      </c>
      <c r="C1837" s="15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578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578</v>
      </c>
      <c r="C1839" s="15" t="s">
        <v>3696</v>
      </c>
      <c r="D1839" s="25"/>
      <c r="E1839" s="25"/>
      <c r="F1839" s="45"/>
      <c r="G1839" s="45"/>
    </row>
    <row r="1840">
      <c r="A1840" s="8" t="s">
        <v>3697</v>
      </c>
      <c r="B1840" s="9" t="s">
        <v>37</v>
      </c>
      <c r="C1840" s="10" t="s">
        <v>3698</v>
      </c>
      <c r="D1840" s="25"/>
      <c r="E1840" s="25"/>
      <c r="F1840" s="45"/>
      <c r="G1840" s="45"/>
    </row>
    <row r="1841">
      <c r="A1841" s="43" t="s">
        <v>3699</v>
      </c>
      <c r="B1841" s="14" t="s">
        <v>24</v>
      </c>
      <c r="C1841" s="44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578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578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578</v>
      </c>
      <c r="C1844" s="3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578</v>
      </c>
      <c r="C1845" s="15" t="s">
        <v>3708</v>
      </c>
      <c r="D1845" s="25"/>
      <c r="E1845" s="25"/>
      <c r="F1845" s="45"/>
      <c r="G1845" s="45"/>
    </row>
    <row r="1846">
      <c r="A1846" s="27" t="s">
        <v>3709</v>
      </c>
      <c r="B1846" s="9" t="s">
        <v>21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75</v>
      </c>
      <c r="C1848" s="21" t="s">
        <v>3714</v>
      </c>
      <c r="D1848" s="25"/>
      <c r="E1848" s="25"/>
      <c r="F1848" s="45"/>
      <c r="G1848" s="45"/>
    </row>
    <row r="1849">
      <c r="A1849" s="24" t="s">
        <v>3715</v>
      </c>
      <c r="B1849" s="14" t="s">
        <v>75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578</v>
      </c>
      <c r="C1850" s="31" t="s">
        <v>3718</v>
      </c>
      <c r="D1850" s="25"/>
      <c r="E1850" s="25"/>
      <c r="F1850" s="45"/>
      <c r="G1850" s="45"/>
    </row>
    <row r="1851">
      <c r="A1851" s="24" t="s">
        <v>3719</v>
      </c>
      <c r="B1851" s="14" t="s">
        <v>37</v>
      </c>
      <c r="C1851" s="15" t="s">
        <v>3720</v>
      </c>
      <c r="D1851" s="25"/>
      <c r="E1851" s="25"/>
      <c r="F1851" s="45"/>
      <c r="G1851" s="45"/>
    </row>
    <row r="1852">
      <c r="A1852" s="20" t="s">
        <v>3721</v>
      </c>
      <c r="B1852" s="9" t="s">
        <v>24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578</v>
      </c>
      <c r="C1853" s="15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578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5"/>
      <c r="G1855" s="45"/>
    </row>
    <row r="1856">
      <c r="A1856" s="27" t="s">
        <v>3729</v>
      </c>
      <c r="B1856" s="9" t="s">
        <v>578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578</v>
      </c>
      <c r="C1857" s="15" t="s">
        <v>3732</v>
      </c>
      <c r="D1857" s="25"/>
      <c r="E1857" s="25"/>
      <c r="F1857" s="45"/>
      <c r="G1857" s="45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37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24</v>
      </c>
      <c r="C1860" s="2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21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578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24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578</v>
      </c>
      <c r="C1864" s="21" t="s">
        <v>3746</v>
      </c>
      <c r="D1864" s="25"/>
      <c r="E1864" s="25"/>
      <c r="F1864" s="45"/>
      <c r="G1864" s="45"/>
    </row>
    <row r="1865">
      <c r="A1865" s="24" t="s">
        <v>3747</v>
      </c>
      <c r="B1865" s="14" t="s">
        <v>75</v>
      </c>
      <c r="C1865" s="15" t="s">
        <v>3748</v>
      </c>
      <c r="D1865" s="25"/>
      <c r="E1865" s="25"/>
      <c r="F1865" s="45"/>
      <c r="G1865" s="45"/>
    </row>
    <row r="1866">
      <c r="A1866" s="20" t="s">
        <v>3749</v>
      </c>
      <c r="B1866" s="9" t="s">
        <v>21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24</v>
      </c>
      <c r="C1868" s="21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204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204</v>
      </c>
      <c r="C1870" s="3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5"/>
      <c r="G1871" s="45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204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75</v>
      </c>
      <c r="C1877" s="28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37</v>
      </c>
      <c r="C1878" s="21" t="s">
        <v>3774</v>
      </c>
      <c r="D1878" s="25"/>
      <c r="E1878" s="25"/>
      <c r="F1878" s="45"/>
      <c r="G1878" s="45"/>
    </row>
    <row r="1879">
      <c r="A1879" s="43" t="s">
        <v>3775</v>
      </c>
      <c r="B1879" s="14" t="s">
        <v>37</v>
      </c>
      <c r="C1879" s="44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5"/>
      <c r="G1880" s="45"/>
    </row>
    <row r="1881">
      <c r="A1881" s="24" t="s">
        <v>3779</v>
      </c>
      <c r="B1881" s="14" t="s">
        <v>75</v>
      </c>
      <c r="C1881" s="15" t="s">
        <v>3780</v>
      </c>
      <c r="D1881" s="25"/>
      <c r="E1881" s="25"/>
      <c r="F1881" s="45"/>
      <c r="G1881" s="45"/>
    </row>
    <row r="1882">
      <c r="A1882" s="20" t="s">
        <v>3781</v>
      </c>
      <c r="B1882" s="9" t="s">
        <v>24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75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32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75</v>
      </c>
      <c r="C1886" s="21" t="s">
        <v>3790</v>
      </c>
      <c r="D1886" s="45"/>
      <c r="E1886" s="45"/>
      <c r="F1886" s="45"/>
      <c r="G1886" s="45"/>
    </row>
    <row r="1887">
      <c r="A1887" s="24" t="s">
        <v>3791</v>
      </c>
      <c r="B1887" s="14" t="s">
        <v>29</v>
      </c>
      <c r="C1887" s="15" t="s">
        <v>3792</v>
      </c>
      <c r="D1887" s="45"/>
      <c r="E1887" s="45"/>
      <c r="F1887" s="45"/>
      <c r="G1887" s="45"/>
    </row>
    <row r="1888">
      <c r="A1888" s="27" t="s">
        <v>3793</v>
      </c>
      <c r="B1888" s="9" t="s">
        <v>32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32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3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37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32</v>
      </c>
      <c r="C1892" s="21" t="s">
        <v>3802</v>
      </c>
      <c r="D1892" s="45"/>
      <c r="E1892" s="45"/>
      <c r="F1892" s="45"/>
      <c r="G1892" s="45"/>
    </row>
    <row r="1893">
      <c r="A1893" s="24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51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24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32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32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24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24</v>
      </c>
      <c r="C1899" s="15" t="s">
        <v>3816</v>
      </c>
      <c r="D1899" s="45"/>
      <c r="E1899" s="45"/>
      <c r="F1899" s="45"/>
      <c r="G1899" s="45"/>
    </row>
    <row r="1900">
      <c r="A1900" s="27" t="s">
        <v>3817</v>
      </c>
      <c r="B1900" s="9" t="s">
        <v>21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578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75</v>
      </c>
      <c r="C1902" s="21" t="s">
        <v>3822</v>
      </c>
      <c r="D1902" s="45"/>
      <c r="E1902" s="45"/>
      <c r="F1902" s="45"/>
      <c r="G1902" s="45"/>
    </row>
    <row r="1903">
      <c r="A1903" s="13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37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24" t="s">
        <v>3831</v>
      </c>
      <c r="B1907" s="14" t="s">
        <v>75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75</v>
      </c>
      <c r="C1908" s="21" t="s">
        <v>3834</v>
      </c>
      <c r="D1908" s="45"/>
      <c r="E1908" s="45"/>
      <c r="F1908" s="45"/>
      <c r="G1908" s="45"/>
    </row>
    <row r="1909">
      <c r="A1909" s="62" t="s">
        <v>3835</v>
      </c>
      <c r="B1909" s="63" t="s">
        <v>32</v>
      </c>
      <c r="C1909" s="64" t="s">
        <v>3836</v>
      </c>
      <c r="D1909" s="45"/>
      <c r="E1909" s="45"/>
      <c r="F1909" s="45"/>
      <c r="G1909" s="45"/>
    </row>
  </sheetData>
  <mergeCells count="1">
    <mergeCell ref="E2:F2"/>
  </mergeCells>
  <dataValidations>
    <dataValidation type="list" allowBlank="1" sqref="B2:B190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9"/>
    <dataValidation allowBlank="1" showDropDown="1" sqref="A2:A190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3837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3838</v>
      </c>
      <c r="C2" s="65" t="s">
        <v>4</v>
      </c>
      <c r="D2" s="65" t="s">
        <v>3839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3840</v>
      </c>
      <c r="C3" s="68" t="s">
        <v>3841</v>
      </c>
      <c r="D3" s="68" t="s">
        <v>3842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3843</v>
      </c>
      <c r="D4" s="68" t="s">
        <v>3844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3845</v>
      </c>
      <c r="B5" s="68" t="s">
        <v>3846</v>
      </c>
      <c r="C5" s="68" t="s">
        <v>3847</v>
      </c>
      <c r="D5" s="68" t="s">
        <v>3848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3849</v>
      </c>
      <c r="C6" s="68" t="s">
        <v>3841</v>
      </c>
      <c r="D6" s="68" t="s">
        <v>3850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3851</v>
      </c>
      <c r="D7" s="68" t="s">
        <v>3852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3853</v>
      </c>
      <c r="C8" s="68" t="s">
        <v>3854</v>
      </c>
      <c r="D8" s="68" t="s">
        <v>2977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3855</v>
      </c>
      <c r="C9" s="70" t="s">
        <v>3854</v>
      </c>
      <c r="D9" s="68" t="s">
        <v>3856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3857</v>
      </c>
      <c r="D10" s="68" t="s">
        <v>3858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3859</v>
      </c>
      <c r="D11" s="68" t="s">
        <v>3860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3861</v>
      </c>
      <c r="B1" s="65" t="s">
        <v>2264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3862</v>
      </c>
      <c r="B2" s="68" t="s">
        <v>3862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3863</v>
      </c>
      <c r="B4" s="68" t="s">
        <v>3864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3865</v>
      </c>
      <c r="B5" s="68" t="s">
        <v>3866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3867</v>
      </c>
      <c r="B6" s="68" t="s">
        <v>3868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3869</v>
      </c>
      <c r="B7" s="68" t="s">
        <v>3869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3870</v>
      </c>
      <c r="B8" s="68" t="s">
        <v>3870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3871</v>
      </c>
      <c r="B9" s="68" t="s">
        <v>3872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3873</v>
      </c>
      <c r="B10" s="68" t="s">
        <v>3874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3875</v>
      </c>
      <c r="B11" s="68" t="s">
        <v>3876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3847</v>
      </c>
      <c r="B12" s="68" t="s">
        <v>3877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1477</v>
      </c>
      <c r="B13" s="68" t="s">
        <v>3878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3879</v>
      </c>
      <c r="B14" s="68" t="s">
        <v>3880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3881</v>
      </c>
      <c r="B15" s="68" t="s">
        <v>3882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3883</v>
      </c>
      <c r="B16" s="68" t="s">
        <v>3884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3885</v>
      </c>
      <c r="B17" s="68" t="s">
        <v>3886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3887</v>
      </c>
      <c r="B18" s="68" t="s">
        <v>3888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3889</v>
      </c>
      <c r="B19" s="68" t="s">
        <v>3889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2387</v>
      </c>
      <c r="B20" s="68" t="s">
        <v>2387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3890</v>
      </c>
      <c r="B21" s="68" t="s">
        <v>3891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3892</v>
      </c>
      <c r="B22" s="68" t="s">
        <v>3893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3894</v>
      </c>
      <c r="B23" s="68" t="s">
        <v>3895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3896</v>
      </c>
      <c r="B24" s="68" t="s">
        <v>3897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3898</v>
      </c>
      <c r="B25" s="68" t="s">
        <v>3899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3900</v>
      </c>
      <c r="B26" s="68" t="s">
        <v>3900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3901</v>
      </c>
      <c r="B27" s="68" t="s">
        <v>3902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3903</v>
      </c>
      <c r="B28" s="68" t="s">
        <v>3904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3905</v>
      </c>
      <c r="B29" s="68" t="s">
        <v>3906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3907</v>
      </c>
      <c r="B30" s="68" t="s">
        <v>3907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3908</v>
      </c>
      <c r="B31" s="68" t="s">
        <v>3909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3910</v>
      </c>
      <c r="B32" s="68" t="s">
        <v>3911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3912</v>
      </c>
      <c r="B33" s="68" t="s">
        <v>3913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3914</v>
      </c>
      <c r="B34" s="68" t="s">
        <v>3915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3916</v>
      </c>
      <c r="C1" s="68" t="s">
        <v>3917</v>
      </c>
      <c r="D1" s="68" t="s">
        <v>3918</v>
      </c>
      <c r="E1" s="68" t="s">
        <v>3919</v>
      </c>
      <c r="F1" s="68" t="s">
        <v>3920</v>
      </c>
      <c r="G1" s="68" t="s">
        <v>3921</v>
      </c>
      <c r="H1" s="68" t="s">
        <v>3922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3923</v>
      </c>
      <c r="C2" s="68" t="s">
        <v>3924</v>
      </c>
      <c r="D2" s="71" t="s">
        <v>3925</v>
      </c>
      <c r="E2" s="68" t="s">
        <v>3926</v>
      </c>
      <c r="F2" s="68" t="s">
        <v>3927</v>
      </c>
      <c r="G2" s="72" t="s">
        <v>3928</v>
      </c>
      <c r="H2" s="68" t="s">
        <v>3922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3929</v>
      </c>
      <c r="C3" s="68" t="s">
        <v>3930</v>
      </c>
      <c r="D3" s="68" t="s">
        <v>3931</v>
      </c>
      <c r="E3" s="68" t="s">
        <v>3932</v>
      </c>
      <c r="F3" s="68" t="s">
        <v>3933</v>
      </c>
      <c r="G3" s="68" t="s">
        <v>3934</v>
      </c>
      <c r="H3" s="68" t="s">
        <v>3922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3935</v>
      </c>
      <c r="B4" s="68" t="s">
        <v>3936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3937</v>
      </c>
      <c r="B5" s="68" t="s">
        <v>3938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3939</v>
      </c>
      <c r="B6" s="68" t="s">
        <v>3940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3941</v>
      </c>
      <c r="K9" s="65" t="s">
        <v>3942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3943</v>
      </c>
      <c r="B10" s="74" t="s">
        <v>3944</v>
      </c>
      <c r="C10" s="74" t="s">
        <v>3945</v>
      </c>
      <c r="D10" s="74" t="s">
        <v>3946</v>
      </c>
      <c r="G10" s="73" t="s">
        <v>3947</v>
      </c>
      <c r="H10" s="74" t="s">
        <v>3944</v>
      </c>
      <c r="I10" s="74" t="s">
        <v>3945</v>
      </c>
      <c r="J10" s="74" t="s">
        <v>3946</v>
      </c>
      <c r="K10" s="73" t="s">
        <v>3943</v>
      </c>
      <c r="L10" s="73" t="s">
        <v>3948</v>
      </c>
      <c r="M10" s="74" t="s">
        <v>3949</v>
      </c>
      <c r="N10" s="73" t="s">
        <v>3947</v>
      </c>
      <c r="O10" s="73" t="s">
        <v>3948</v>
      </c>
      <c r="P10" s="74" t="s">
        <v>3949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3950</v>
      </c>
      <c r="E11" s="75" t="s">
        <v>3951</v>
      </c>
      <c r="F11" s="76" t="s">
        <v>3949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3952</v>
      </c>
      <c r="B12" s="77" t="s">
        <v>577</v>
      </c>
      <c r="C12" s="77" t="s">
        <v>3819</v>
      </c>
      <c r="D12" s="68" t="s">
        <v>1175</v>
      </c>
      <c r="E12" s="77" t="s">
        <v>1300</v>
      </c>
      <c r="F12" s="77" t="s">
        <v>3673</v>
      </c>
      <c r="G12" s="74" t="s">
        <v>3952</v>
      </c>
      <c r="H12" s="77" t="s">
        <v>3501</v>
      </c>
      <c r="I12" s="77" t="s">
        <v>3695</v>
      </c>
      <c r="J12" s="68" t="s">
        <v>3693</v>
      </c>
      <c r="K12" s="74" t="s">
        <v>3952</v>
      </c>
      <c r="L12" s="77" t="s">
        <v>3953</v>
      </c>
      <c r="M12" s="77" t="s">
        <v>3954</v>
      </c>
      <c r="N12" s="74" t="s">
        <v>3952</v>
      </c>
      <c r="O12" s="77" t="s">
        <v>3729</v>
      </c>
      <c r="P12" s="77" t="s">
        <v>3955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3956</v>
      </c>
      <c r="B13" s="77" t="s">
        <v>2145</v>
      </c>
      <c r="C13" s="77" t="s">
        <v>3741</v>
      </c>
      <c r="D13" s="68" t="s">
        <v>1169</v>
      </c>
      <c r="E13" s="77" t="s">
        <v>3957</v>
      </c>
      <c r="F13" s="77" t="s">
        <v>3673</v>
      </c>
      <c r="G13" s="74" t="s">
        <v>3956</v>
      </c>
      <c r="H13" s="77" t="s">
        <v>2437</v>
      </c>
      <c r="I13" s="77" t="s">
        <v>3705</v>
      </c>
      <c r="J13" s="68" t="s">
        <v>3701</v>
      </c>
      <c r="K13" s="74" t="s">
        <v>3956</v>
      </c>
      <c r="L13" s="77" t="s">
        <v>3958</v>
      </c>
      <c r="N13" s="74" t="s">
        <v>3956</v>
      </c>
      <c r="O13" s="77" t="s">
        <v>3959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3960</v>
      </c>
      <c r="B14" s="77" t="s">
        <v>2125</v>
      </c>
      <c r="C14" s="77" t="s">
        <v>3717</v>
      </c>
      <c r="D14" s="68" t="s">
        <v>1171</v>
      </c>
      <c r="E14" s="77" t="s">
        <v>1211</v>
      </c>
      <c r="F14" s="77" t="s">
        <v>3673</v>
      </c>
      <c r="G14" s="74" t="s">
        <v>3960</v>
      </c>
      <c r="H14" s="77" t="s">
        <v>2507</v>
      </c>
      <c r="I14" s="77" t="s">
        <v>3961</v>
      </c>
      <c r="J14" s="68" t="s">
        <v>3701</v>
      </c>
      <c r="K14" s="74" t="s">
        <v>3960</v>
      </c>
      <c r="L14" s="77" t="s">
        <v>3962</v>
      </c>
      <c r="N14" s="74" t="s">
        <v>3960</v>
      </c>
      <c r="O14" s="77" t="s">
        <v>3963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3964</v>
      </c>
      <c r="B15" s="77" t="s">
        <v>2167</v>
      </c>
      <c r="C15" s="77" t="s">
        <v>3965</v>
      </c>
      <c r="D15" s="68" t="s">
        <v>3966</v>
      </c>
      <c r="E15" s="77" t="s">
        <v>1209</v>
      </c>
      <c r="F15" s="77" t="s">
        <v>3675</v>
      </c>
      <c r="G15" s="74" t="s">
        <v>3964</v>
      </c>
      <c r="H15" s="77" t="s">
        <v>2435</v>
      </c>
      <c r="I15" s="77" t="s">
        <v>3707</v>
      </c>
      <c r="J15" s="68" t="s">
        <v>3703</v>
      </c>
      <c r="K15" s="74" t="s">
        <v>3964</v>
      </c>
      <c r="L15" s="77" t="s">
        <v>3723</v>
      </c>
      <c r="N15" s="74" t="s">
        <v>3964</v>
      </c>
      <c r="O15" s="77" t="s">
        <v>3725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3967</v>
      </c>
      <c r="B16" s="68" t="s">
        <v>3968</v>
      </c>
      <c r="C16" s="68" t="s">
        <v>3969</v>
      </c>
      <c r="E16" s="68" t="s">
        <v>3970</v>
      </c>
      <c r="F16" s="68" t="s">
        <v>3971</v>
      </c>
      <c r="G16" s="74" t="s">
        <v>3967</v>
      </c>
      <c r="H16" s="77" t="s">
        <v>3972</v>
      </c>
      <c r="I16" s="77" t="s">
        <v>3973</v>
      </c>
      <c r="J16" s="68" t="s">
        <v>3974</v>
      </c>
      <c r="K16" s="74" t="s">
        <v>3967</v>
      </c>
      <c r="L16" s="77" t="s">
        <v>3975</v>
      </c>
      <c r="N16" s="74" t="s">
        <v>3967</v>
      </c>
      <c r="O16" s="77" t="s">
        <v>3976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3977</v>
      </c>
      <c r="L18" s="78"/>
      <c r="M18" s="73" t="s">
        <v>3978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3979</v>
      </c>
      <c r="B19" s="74" t="s">
        <v>3943</v>
      </c>
      <c r="D19" s="74" t="s">
        <v>3947</v>
      </c>
      <c r="F19" s="78"/>
      <c r="G19" s="73" t="s">
        <v>3980</v>
      </c>
      <c r="H19" s="74" t="s">
        <v>3981</v>
      </c>
      <c r="J19" s="74" t="s">
        <v>3982</v>
      </c>
      <c r="L19" s="78"/>
      <c r="M19" s="73" t="s">
        <v>3983</v>
      </c>
      <c r="N19" s="74" t="s">
        <v>3943</v>
      </c>
      <c r="P19" s="74" t="s">
        <v>3947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3984</v>
      </c>
      <c r="C20" s="75" t="s">
        <v>3985</v>
      </c>
      <c r="D20" s="75" t="s">
        <v>3984</v>
      </c>
      <c r="E20" s="75" t="s">
        <v>3985</v>
      </c>
      <c r="F20" s="78"/>
      <c r="H20" s="75" t="s">
        <v>3984</v>
      </c>
      <c r="I20" s="75" t="s">
        <v>3985</v>
      </c>
      <c r="J20" s="75" t="s">
        <v>3984</v>
      </c>
      <c r="K20" s="75" t="s">
        <v>3985</v>
      </c>
      <c r="L20" s="78"/>
      <c r="N20" s="75" t="s">
        <v>3984</v>
      </c>
      <c r="O20" s="75" t="s">
        <v>3985</v>
      </c>
      <c r="P20" s="75" t="s">
        <v>3984</v>
      </c>
      <c r="Q20" s="75" t="s">
        <v>3985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3952</v>
      </c>
      <c r="B21" s="77" t="s">
        <v>944</v>
      </c>
      <c r="C21" s="77" t="s">
        <v>3986</v>
      </c>
      <c r="D21" s="77" t="s">
        <v>3987</v>
      </c>
      <c r="E21" s="77" t="s">
        <v>3988</v>
      </c>
      <c r="F21" s="78"/>
      <c r="G21" s="74" t="s">
        <v>3952</v>
      </c>
      <c r="H21" s="77" t="s">
        <v>503</v>
      </c>
      <c r="I21" s="77" t="s">
        <v>3989</v>
      </c>
      <c r="J21" s="77" t="s">
        <v>3990</v>
      </c>
      <c r="K21" s="77" t="s">
        <v>3991</v>
      </c>
      <c r="L21" s="78"/>
      <c r="M21" s="74" t="s">
        <v>3952</v>
      </c>
      <c r="N21" s="77" t="s">
        <v>2269</v>
      </c>
      <c r="O21" s="77" t="s">
        <v>3992</v>
      </c>
      <c r="P21" s="77" t="s">
        <v>3993</v>
      </c>
      <c r="Q21" s="77" t="s">
        <v>3994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3956</v>
      </c>
      <c r="B22" s="77" t="s">
        <v>3995</v>
      </c>
      <c r="C22" s="77" t="s">
        <v>3996</v>
      </c>
      <c r="F22" s="78"/>
      <c r="G22" s="74" t="s">
        <v>3956</v>
      </c>
      <c r="H22" s="77" t="s">
        <v>3997</v>
      </c>
      <c r="I22" s="77" t="s">
        <v>3998</v>
      </c>
      <c r="L22" s="78"/>
      <c r="M22" s="74" t="s">
        <v>3956</v>
      </c>
      <c r="N22" s="77" t="s">
        <v>3999</v>
      </c>
      <c r="O22" s="77" t="s">
        <v>4000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3960</v>
      </c>
      <c r="B23" s="77" t="s">
        <v>4001</v>
      </c>
      <c r="C23" s="77" t="s">
        <v>4002</v>
      </c>
      <c r="D23" s="77" t="s">
        <v>4003</v>
      </c>
      <c r="E23" s="77" t="s">
        <v>4004</v>
      </c>
      <c r="F23" s="78"/>
      <c r="G23" s="74" t="s">
        <v>3960</v>
      </c>
      <c r="I23" s="77" t="s">
        <v>4005</v>
      </c>
      <c r="J23" s="77" t="s">
        <v>4006</v>
      </c>
      <c r="K23" s="77" t="s">
        <v>4007</v>
      </c>
      <c r="L23" s="78"/>
      <c r="M23" s="74" t="s">
        <v>3960</v>
      </c>
      <c r="N23" s="77" t="s">
        <v>2269</v>
      </c>
      <c r="O23" s="77" t="s">
        <v>3992</v>
      </c>
      <c r="P23" s="77" t="s">
        <v>4008</v>
      </c>
      <c r="Q23" s="77" t="s">
        <v>4009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3964</v>
      </c>
      <c r="B24" s="77" t="s">
        <v>4010</v>
      </c>
      <c r="C24" s="77" t="s">
        <v>4011</v>
      </c>
      <c r="D24" s="77" t="s">
        <v>4012</v>
      </c>
      <c r="E24" s="77" t="s">
        <v>4013</v>
      </c>
      <c r="F24" s="78"/>
      <c r="G24" s="74" t="s">
        <v>3964</v>
      </c>
      <c r="I24" s="77" t="s">
        <v>4014</v>
      </c>
      <c r="J24" s="77" t="s">
        <v>503</v>
      </c>
      <c r="K24" s="77" t="s">
        <v>4015</v>
      </c>
      <c r="L24" s="78"/>
      <c r="M24" s="74" t="s">
        <v>3964</v>
      </c>
      <c r="N24" s="77" t="s">
        <v>4016</v>
      </c>
      <c r="O24" s="77" t="s">
        <v>4017</v>
      </c>
      <c r="P24" s="77" t="s">
        <v>4018</v>
      </c>
      <c r="Q24" s="77" t="s">
        <v>4019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4020</v>
      </c>
      <c r="B26" s="74" t="s">
        <v>3943</v>
      </c>
      <c r="D26" s="74" t="s">
        <v>3947</v>
      </c>
      <c r="G26" s="73" t="s">
        <v>4021</v>
      </c>
      <c r="H26" s="74" t="s">
        <v>3981</v>
      </c>
      <c r="J26" s="74" t="s">
        <v>3982</v>
      </c>
      <c r="L26" s="78"/>
      <c r="M26" s="73" t="s">
        <v>4022</v>
      </c>
      <c r="N26" s="74" t="s">
        <v>3981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3984</v>
      </c>
      <c r="C27" s="75" t="s">
        <v>3985</v>
      </c>
      <c r="D27" s="75" t="s">
        <v>3984</v>
      </c>
      <c r="E27" s="75" t="s">
        <v>3985</v>
      </c>
      <c r="H27" s="75" t="s">
        <v>3984</v>
      </c>
      <c r="I27" s="75" t="s">
        <v>3985</v>
      </c>
      <c r="J27" s="75" t="s">
        <v>3984</v>
      </c>
      <c r="K27" s="75" t="s">
        <v>3985</v>
      </c>
      <c r="L27" s="78"/>
      <c r="N27" s="75" t="s">
        <v>3984</v>
      </c>
      <c r="O27" s="75" t="s">
        <v>3985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3952</v>
      </c>
      <c r="B28" s="77" t="s">
        <v>2517</v>
      </c>
      <c r="C28" s="77" t="s">
        <v>4023</v>
      </c>
      <c r="D28" s="77" t="s">
        <v>4024</v>
      </c>
      <c r="E28" s="77" t="s">
        <v>4025</v>
      </c>
      <c r="G28" s="74" t="s">
        <v>3952</v>
      </c>
      <c r="H28" s="77" t="s">
        <v>1055</v>
      </c>
      <c r="I28" s="77" t="s">
        <v>4026</v>
      </c>
      <c r="J28" s="77" t="s">
        <v>4027</v>
      </c>
      <c r="K28" s="77" t="s">
        <v>4028</v>
      </c>
      <c r="L28" s="78"/>
      <c r="M28" s="74" t="s">
        <v>3952</v>
      </c>
      <c r="N28" s="77" t="s">
        <v>3215</v>
      </c>
      <c r="O28" s="77" t="s">
        <v>4029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3956</v>
      </c>
      <c r="B29" s="77" t="s">
        <v>4030</v>
      </c>
      <c r="C29" s="77" t="s">
        <v>4031</v>
      </c>
      <c r="G29" s="74" t="s">
        <v>3956</v>
      </c>
      <c r="H29" s="77" t="s">
        <v>4032</v>
      </c>
      <c r="I29" s="77" t="s">
        <v>4033</v>
      </c>
      <c r="L29" s="78"/>
      <c r="M29" s="74" t="s">
        <v>3956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3960</v>
      </c>
      <c r="C30" s="77" t="s">
        <v>4034</v>
      </c>
      <c r="D30" s="77" t="s">
        <v>4035</v>
      </c>
      <c r="E30" s="77" t="s">
        <v>4036</v>
      </c>
      <c r="G30" s="74" t="s">
        <v>3960</v>
      </c>
      <c r="I30" s="77" t="s">
        <v>4037</v>
      </c>
      <c r="J30" s="77" t="s">
        <v>4038</v>
      </c>
      <c r="K30" s="77" t="s">
        <v>4039</v>
      </c>
      <c r="L30" s="78"/>
      <c r="M30" s="74" t="s">
        <v>3960</v>
      </c>
      <c r="N30" s="77" t="s">
        <v>4040</v>
      </c>
      <c r="O30" s="77" t="s">
        <v>4041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3964</v>
      </c>
      <c r="C31" s="77" t="s">
        <v>4042</v>
      </c>
      <c r="D31" s="77" t="s">
        <v>4030</v>
      </c>
      <c r="E31" s="77" t="s">
        <v>4043</v>
      </c>
      <c r="G31" s="74" t="s">
        <v>3964</v>
      </c>
      <c r="I31" s="77" t="s">
        <v>4044</v>
      </c>
      <c r="J31" s="77" t="s">
        <v>1055</v>
      </c>
      <c r="K31" s="77" t="s">
        <v>4045</v>
      </c>
      <c r="L31" s="78"/>
      <c r="M31" s="74" t="s">
        <v>3964</v>
      </c>
      <c r="N31" s="77" t="s">
        <v>4046</v>
      </c>
      <c r="O31" s="77" t="s">
        <v>4047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4048</v>
      </c>
      <c r="B33" s="74" t="s">
        <v>3943</v>
      </c>
      <c r="D33" s="74" t="s">
        <v>3947</v>
      </c>
      <c r="F33" s="78"/>
      <c r="G33" s="73" t="s">
        <v>4049</v>
      </c>
      <c r="H33" s="74" t="s">
        <v>3981</v>
      </c>
      <c r="J33" s="74" t="s">
        <v>3982</v>
      </c>
      <c r="L33" s="78"/>
      <c r="M33" s="80" t="s">
        <v>4050</v>
      </c>
      <c r="N33" s="81" t="s">
        <v>3943</v>
      </c>
      <c r="P33" s="81" t="s">
        <v>3947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3984</v>
      </c>
      <c r="C34" s="75" t="s">
        <v>3985</v>
      </c>
      <c r="D34" s="75" t="s">
        <v>3984</v>
      </c>
      <c r="E34" s="75" t="s">
        <v>3985</v>
      </c>
      <c r="F34" s="78"/>
      <c r="H34" s="75" t="s">
        <v>3984</v>
      </c>
      <c r="I34" s="75" t="s">
        <v>3985</v>
      </c>
      <c r="J34" s="75" t="s">
        <v>3984</v>
      </c>
      <c r="K34" s="75" t="s">
        <v>3985</v>
      </c>
      <c r="L34" s="78"/>
      <c r="N34" s="82" t="s">
        <v>3984</v>
      </c>
      <c r="O34" s="82" t="s">
        <v>3985</v>
      </c>
      <c r="P34" s="82" t="s">
        <v>3984</v>
      </c>
      <c r="Q34" s="82" t="s">
        <v>3985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3952</v>
      </c>
      <c r="B35" s="77" t="s">
        <v>1767</v>
      </c>
      <c r="C35" s="77" t="s">
        <v>4051</v>
      </c>
      <c r="D35" s="77" t="s">
        <v>4052</v>
      </c>
      <c r="E35" s="77" t="s">
        <v>4053</v>
      </c>
      <c r="F35" s="78"/>
      <c r="G35" s="74" t="s">
        <v>3952</v>
      </c>
      <c r="H35" s="77" t="s">
        <v>2139</v>
      </c>
      <c r="I35" s="77" t="s">
        <v>4054</v>
      </c>
      <c r="J35" s="77" t="s">
        <v>4055</v>
      </c>
      <c r="K35" s="77" t="s">
        <v>4056</v>
      </c>
      <c r="L35" s="78"/>
      <c r="M35" s="81" t="s">
        <v>3952</v>
      </c>
      <c r="N35" s="68" t="s">
        <v>1811</v>
      </c>
      <c r="O35" s="68" t="s">
        <v>4057</v>
      </c>
      <c r="P35" s="68" t="s">
        <v>4058</v>
      </c>
      <c r="Q35" s="68" t="s">
        <v>4059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3956</v>
      </c>
      <c r="C36" s="77" t="s">
        <v>4060</v>
      </c>
      <c r="F36" s="78"/>
      <c r="G36" s="74" t="s">
        <v>3956</v>
      </c>
      <c r="H36" s="77" t="s">
        <v>4061</v>
      </c>
      <c r="I36" s="77" t="s">
        <v>4062</v>
      </c>
      <c r="L36" s="78"/>
      <c r="M36" s="81" t="s">
        <v>3956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3960</v>
      </c>
      <c r="C37" s="77" t="s">
        <v>4063</v>
      </c>
      <c r="D37" s="77" t="s">
        <v>4064</v>
      </c>
      <c r="E37" s="77" t="s">
        <v>4065</v>
      </c>
      <c r="F37" s="78"/>
      <c r="G37" s="74" t="s">
        <v>3960</v>
      </c>
      <c r="I37" s="77" t="s">
        <v>4066</v>
      </c>
      <c r="J37" s="77" t="s">
        <v>4067</v>
      </c>
      <c r="K37" s="77" t="s">
        <v>4068</v>
      </c>
      <c r="L37" s="78"/>
      <c r="M37" s="81" t="s">
        <v>3960</v>
      </c>
      <c r="N37" s="68" t="s">
        <v>1811</v>
      </c>
      <c r="O37" s="68" t="s">
        <v>4069</v>
      </c>
      <c r="P37" s="68" t="s">
        <v>4070</v>
      </c>
      <c r="Q37" s="68" t="s">
        <v>4071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3964</v>
      </c>
      <c r="B38" s="77" t="s">
        <v>4072</v>
      </c>
      <c r="C38" s="77" t="s">
        <v>4073</v>
      </c>
      <c r="D38" s="77" t="s">
        <v>4074</v>
      </c>
      <c r="E38" s="77" t="s">
        <v>4075</v>
      </c>
      <c r="F38" s="78"/>
      <c r="G38" s="74" t="s">
        <v>3964</v>
      </c>
      <c r="I38" s="77" t="s">
        <v>4076</v>
      </c>
      <c r="J38" s="77" t="s">
        <v>2139</v>
      </c>
      <c r="K38" s="77" t="s">
        <v>4077</v>
      </c>
      <c r="L38" s="78"/>
      <c r="M38" s="81" t="s">
        <v>3964</v>
      </c>
      <c r="N38" s="68" t="s">
        <v>4078</v>
      </c>
      <c r="O38" s="68" t="s">
        <v>4079</v>
      </c>
      <c r="P38" s="68" t="s">
        <v>4080</v>
      </c>
      <c r="Q38" s="68" t="s">
        <v>4081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4082</v>
      </c>
      <c r="B40" s="74" t="s">
        <v>3943</v>
      </c>
      <c r="D40" s="74" t="s">
        <v>3947</v>
      </c>
      <c r="F40" s="78"/>
      <c r="G40" s="73" t="s">
        <v>4083</v>
      </c>
      <c r="H40" s="74" t="s">
        <v>3943</v>
      </c>
      <c r="J40" s="74" t="s">
        <v>3947</v>
      </c>
      <c r="L40" s="78"/>
      <c r="M40" s="80" t="s">
        <v>4084</v>
      </c>
      <c r="N40" s="81" t="s">
        <v>3943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3984</v>
      </c>
      <c r="C41" s="75" t="s">
        <v>3985</v>
      </c>
      <c r="D41" s="75" t="s">
        <v>3984</v>
      </c>
      <c r="E41" s="75" t="s">
        <v>3985</v>
      </c>
      <c r="F41" s="78"/>
      <c r="H41" s="75" t="s">
        <v>3984</v>
      </c>
      <c r="I41" s="75" t="s">
        <v>3985</v>
      </c>
      <c r="J41" s="75" t="s">
        <v>3984</v>
      </c>
      <c r="K41" s="75" t="s">
        <v>3985</v>
      </c>
      <c r="L41" s="78"/>
      <c r="N41" s="82" t="s">
        <v>3984</v>
      </c>
      <c r="O41" s="82" t="s">
        <v>3985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3952</v>
      </c>
      <c r="B42" s="77" t="s">
        <v>2019</v>
      </c>
      <c r="C42" s="77" t="s">
        <v>4085</v>
      </c>
      <c r="D42" s="77" t="s">
        <v>4086</v>
      </c>
      <c r="E42" s="77" t="s">
        <v>4087</v>
      </c>
      <c r="F42" s="78"/>
      <c r="G42" s="74" t="s">
        <v>3952</v>
      </c>
      <c r="H42" s="77" t="s">
        <v>2013</v>
      </c>
      <c r="I42" s="77" t="s">
        <v>4088</v>
      </c>
      <c r="J42" s="77" t="s">
        <v>4089</v>
      </c>
      <c r="K42" s="77" t="s">
        <v>4090</v>
      </c>
      <c r="L42" s="67"/>
      <c r="M42" s="81" t="s">
        <v>3952</v>
      </c>
      <c r="N42" s="77" t="s">
        <v>3457</v>
      </c>
      <c r="O42" s="77" t="s">
        <v>4091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3956</v>
      </c>
      <c r="B43" s="77" t="s">
        <v>4092</v>
      </c>
      <c r="F43" s="78"/>
      <c r="G43" s="74" t="s">
        <v>3956</v>
      </c>
      <c r="L43" s="67"/>
      <c r="M43" s="81" t="s">
        <v>3956</v>
      </c>
      <c r="O43" s="77" t="s">
        <v>4093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3960</v>
      </c>
      <c r="B44" s="77" t="s">
        <v>4094</v>
      </c>
      <c r="C44" s="77" t="s">
        <v>4095</v>
      </c>
      <c r="D44" s="77" t="s">
        <v>4096</v>
      </c>
      <c r="E44" s="77" t="s">
        <v>4097</v>
      </c>
      <c r="F44" s="78"/>
      <c r="G44" s="74" t="s">
        <v>3960</v>
      </c>
      <c r="H44" s="77" t="s">
        <v>4098</v>
      </c>
      <c r="I44" s="77" t="s">
        <v>4099</v>
      </c>
      <c r="J44" s="77" t="s">
        <v>4100</v>
      </c>
      <c r="K44" s="77" t="s">
        <v>4101</v>
      </c>
      <c r="L44" s="67"/>
      <c r="M44" s="81" t="s">
        <v>3960</v>
      </c>
      <c r="O44" s="77" t="s">
        <v>4102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3964</v>
      </c>
      <c r="B45" s="77" t="s">
        <v>4103</v>
      </c>
      <c r="C45" s="77" t="s">
        <v>4104</v>
      </c>
      <c r="D45" s="77" t="s">
        <v>4105</v>
      </c>
      <c r="E45" s="77" t="s">
        <v>4106</v>
      </c>
      <c r="F45" s="78"/>
      <c r="G45" s="74" t="s">
        <v>3964</v>
      </c>
      <c r="H45" s="77" t="s">
        <v>4107</v>
      </c>
      <c r="I45" s="77" t="s">
        <v>4108</v>
      </c>
      <c r="J45" s="77" t="s">
        <v>2013</v>
      </c>
      <c r="K45" s="77" t="s">
        <v>4109</v>
      </c>
      <c r="L45" s="67"/>
      <c r="M45" s="81" t="s">
        <v>3964</v>
      </c>
      <c r="N45" s="77" t="s">
        <v>4110</v>
      </c>
      <c r="O45" s="77" t="s">
        <v>4111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3922</v>
      </c>
      <c r="B47" s="78"/>
      <c r="C47" s="78"/>
      <c r="D47" s="78"/>
      <c r="E47" s="78"/>
      <c r="F47" s="78"/>
      <c r="G47" s="73" t="s">
        <v>4112</v>
      </c>
      <c r="H47" s="74" t="s">
        <v>3943</v>
      </c>
      <c r="J47" s="74" t="s">
        <v>3947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4113</v>
      </c>
      <c r="H48" s="75" t="s">
        <v>3984</v>
      </c>
      <c r="I48" s="75" t="s">
        <v>3985</v>
      </c>
      <c r="J48" s="75" t="s">
        <v>3984</v>
      </c>
      <c r="K48" s="75" t="s">
        <v>3985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4114</v>
      </c>
      <c r="G49" s="74" t="s">
        <v>3952</v>
      </c>
      <c r="H49" s="77" t="s">
        <v>3271</v>
      </c>
      <c r="I49" s="77" t="s">
        <v>4115</v>
      </c>
      <c r="J49" s="77" t="s">
        <v>4116</v>
      </c>
      <c r="K49" s="77" t="s">
        <v>4117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3956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3960</v>
      </c>
      <c r="H51" s="77" t="s">
        <v>4118</v>
      </c>
      <c r="I51" s="77" t="s">
        <v>4119</v>
      </c>
      <c r="J51" s="77" t="s">
        <v>4120</v>
      </c>
      <c r="K51" s="77" t="s">
        <v>4121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3964</v>
      </c>
      <c r="H52" s="77" t="s">
        <v>4122</v>
      </c>
      <c r="I52" s="77" t="s">
        <v>4123</v>
      </c>
      <c r="J52" s="77" t="s">
        <v>4124</v>
      </c>
      <c r="K52" s="77" t="s">
        <v>4125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3937</v>
      </c>
      <c r="B2" s="68" t="s">
        <v>3938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3939</v>
      </c>
      <c r="B3" s="68" t="s">
        <v>4126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4127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4128</v>
      </c>
      <c r="C6" s="65" t="s">
        <v>4129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4130</v>
      </c>
      <c r="B7" s="77" t="s">
        <v>191</v>
      </c>
      <c r="C7" s="68" t="s">
        <v>4131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4132</v>
      </c>
      <c r="E9" s="77"/>
      <c r="F9" s="73" t="s">
        <v>4133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4134</v>
      </c>
      <c r="B10" s="74" t="s">
        <v>4135</v>
      </c>
      <c r="D10" s="74" t="s">
        <v>4129</v>
      </c>
      <c r="E10" s="77"/>
      <c r="F10" s="73" t="s">
        <v>4136</v>
      </c>
      <c r="H10" s="74" t="s">
        <v>4</v>
      </c>
      <c r="J10" s="74" t="s">
        <v>4129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4137</v>
      </c>
      <c r="B11" s="87" t="s">
        <v>4138</v>
      </c>
      <c r="C11" s="77" t="s">
        <v>3914</v>
      </c>
      <c r="D11" s="77" t="s">
        <v>4139</v>
      </c>
      <c r="E11" s="67"/>
      <c r="F11" s="74" t="s">
        <v>3944</v>
      </c>
      <c r="H11" s="87" t="s">
        <v>4138</v>
      </c>
      <c r="I11" s="77" t="s">
        <v>3841</v>
      </c>
      <c r="J11" s="77" t="s">
        <v>4140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4141</v>
      </c>
      <c r="C12" s="77" t="s">
        <v>3867</v>
      </c>
      <c r="D12" s="77" t="s">
        <v>4142</v>
      </c>
      <c r="E12" s="78"/>
      <c r="F12" s="74" t="s">
        <v>3945</v>
      </c>
      <c r="I12" s="77" t="s">
        <v>3847</v>
      </c>
      <c r="J12" s="77" t="s">
        <v>4143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4144</v>
      </c>
      <c r="C13" s="77" t="s">
        <v>3898</v>
      </c>
      <c r="D13" s="77" t="s">
        <v>4145</v>
      </c>
      <c r="E13" s="83"/>
      <c r="F13" s="74" t="s">
        <v>3946</v>
      </c>
      <c r="G13" s="77" t="s">
        <v>3977</v>
      </c>
      <c r="I13" s="77" t="s">
        <v>4146</v>
      </c>
      <c r="J13" s="77" t="s">
        <v>4147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4148</v>
      </c>
      <c r="C14" s="68" t="s">
        <v>3914</v>
      </c>
      <c r="D14" s="77" t="s">
        <v>4149</v>
      </c>
      <c r="E14" s="83"/>
      <c r="G14" s="77" t="s">
        <v>4150</v>
      </c>
      <c r="I14" s="77" t="s">
        <v>4151</v>
      </c>
      <c r="J14" s="77" t="s">
        <v>4152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4153</v>
      </c>
      <c r="E16" s="83"/>
      <c r="F16" s="73" t="s">
        <v>4154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4155</v>
      </c>
      <c r="B17" s="74" t="s">
        <v>4135</v>
      </c>
      <c r="D17" s="74" t="s">
        <v>4129</v>
      </c>
      <c r="E17" s="83"/>
      <c r="F17" s="73" t="s">
        <v>3838</v>
      </c>
      <c r="G17" s="74" t="s">
        <v>4</v>
      </c>
      <c r="I17" s="74" t="s">
        <v>4129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3935</v>
      </c>
      <c r="B18" s="87" t="s">
        <v>4138</v>
      </c>
      <c r="C18" s="77" t="s">
        <v>4156</v>
      </c>
      <c r="D18" s="77" t="s">
        <v>4157</v>
      </c>
      <c r="E18" s="83"/>
      <c r="F18" s="74" t="s">
        <v>4158</v>
      </c>
      <c r="G18" s="87" t="s">
        <v>4138</v>
      </c>
      <c r="H18" s="77" t="s">
        <v>4159</v>
      </c>
      <c r="I18" s="77" t="s">
        <v>4160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3939</v>
      </c>
      <c r="D19" s="77" t="s">
        <v>2231</v>
      </c>
      <c r="E19" s="83"/>
      <c r="F19" s="74" t="s">
        <v>3846</v>
      </c>
      <c r="H19" s="77" t="s">
        <v>4161</v>
      </c>
      <c r="I19" s="77" t="s">
        <v>4162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3937</v>
      </c>
      <c r="C20" s="77" t="s">
        <v>1497</v>
      </c>
      <c r="D20" s="77" t="s">
        <v>4163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4134</v>
      </c>
      <c r="B21" s="74" t="s">
        <v>4135</v>
      </c>
      <c r="D21" s="74" t="s">
        <v>4129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4164</v>
      </c>
      <c r="B22" s="89" t="s">
        <v>4138</v>
      </c>
      <c r="C22" s="77" t="s">
        <v>3898</v>
      </c>
      <c r="D22" s="77" t="s">
        <v>4165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4166</v>
      </c>
      <c r="E24" s="83"/>
      <c r="F24" s="65" t="s">
        <v>4167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3838</v>
      </c>
      <c r="B25" s="74" t="s">
        <v>4</v>
      </c>
      <c r="D25" s="74" t="s">
        <v>4129</v>
      </c>
      <c r="E25" s="83"/>
      <c r="F25" s="65" t="s">
        <v>4168</v>
      </c>
      <c r="G25" s="74" t="s">
        <v>4</v>
      </c>
      <c r="H25" s="65" t="s">
        <v>4129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3862</v>
      </c>
      <c r="B26" s="87" t="s">
        <v>4138</v>
      </c>
      <c r="C26" s="77" t="s">
        <v>4169</v>
      </c>
      <c r="D26" s="77" t="s">
        <v>4170</v>
      </c>
      <c r="E26" s="83"/>
      <c r="F26" s="65" t="s">
        <v>4130</v>
      </c>
      <c r="G26" s="77" t="s">
        <v>4171</v>
      </c>
      <c r="H26" s="68" t="s">
        <v>4172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4173</v>
      </c>
      <c r="D27" s="77" t="s">
        <v>4174</v>
      </c>
      <c r="E27" s="83"/>
      <c r="F27" s="65" t="s">
        <v>4133</v>
      </c>
      <c r="G27" s="77" t="s">
        <v>4175</v>
      </c>
      <c r="H27" s="68" t="s">
        <v>4176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3846</v>
      </c>
      <c r="C28" s="77" t="s">
        <v>4177</v>
      </c>
      <c r="D28" s="77" t="s">
        <v>4162</v>
      </c>
      <c r="E28" s="67"/>
      <c r="F28" s="65" t="s">
        <v>4132</v>
      </c>
      <c r="G28" s="77" t="s">
        <v>4178</v>
      </c>
      <c r="H28" s="68" t="s">
        <v>4179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3937</v>
      </c>
      <c r="B2" s="68" t="s">
        <v>3938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3939</v>
      </c>
      <c r="B3" s="68" t="s">
        <v>4126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4180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4181</v>
      </c>
      <c r="C6" s="65" t="s">
        <v>4</v>
      </c>
      <c r="E6" s="65" t="s">
        <v>4182</v>
      </c>
      <c r="F6" s="65" t="s">
        <v>4183</v>
      </c>
      <c r="G6" s="65" t="s">
        <v>8</v>
      </c>
      <c r="H6" s="65" t="s">
        <v>4148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4184</v>
      </c>
      <c r="C7" s="68" t="s">
        <v>3854</v>
      </c>
      <c r="E7" s="68" t="s">
        <v>2679</v>
      </c>
      <c r="F7" s="68" t="s">
        <v>4185</v>
      </c>
      <c r="G7" s="68" t="s">
        <v>4186</v>
      </c>
      <c r="H7" s="68" t="s">
        <v>2565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4187</v>
      </c>
      <c r="B8" s="65" t="s">
        <v>3984</v>
      </c>
      <c r="C8" s="87" t="s">
        <v>4138</v>
      </c>
      <c r="D8" s="68" t="s">
        <v>4188</v>
      </c>
      <c r="E8" s="68" t="s">
        <v>4189</v>
      </c>
      <c r="F8" s="68" t="s">
        <v>4190</v>
      </c>
      <c r="G8" s="68" t="s">
        <v>4191</v>
      </c>
      <c r="H8" s="68" t="s">
        <v>4192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3985</v>
      </c>
      <c r="D9" s="68" t="s">
        <v>3862</v>
      </c>
      <c r="E9" s="68" t="s">
        <v>4193</v>
      </c>
      <c r="F9" s="68" t="s">
        <v>4194</v>
      </c>
      <c r="G9" s="68" t="s">
        <v>4195</v>
      </c>
      <c r="H9" s="68" t="s">
        <v>4196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4197</v>
      </c>
      <c r="B10" s="65" t="s">
        <v>3984</v>
      </c>
      <c r="D10" s="68" t="s">
        <v>4198</v>
      </c>
      <c r="E10" s="68" t="s">
        <v>4199</v>
      </c>
      <c r="F10" s="68" t="s">
        <v>4200</v>
      </c>
      <c r="G10" s="68" t="s">
        <v>4201</v>
      </c>
      <c r="H10" s="68" t="s">
        <v>4202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3985</v>
      </c>
      <c r="D11" s="68" t="s">
        <v>4203</v>
      </c>
      <c r="E11" s="68" t="s">
        <v>4204</v>
      </c>
      <c r="F11" s="68" t="s">
        <v>4205</v>
      </c>
      <c r="G11" s="68" t="s">
        <v>4206</v>
      </c>
      <c r="H11" s="68" t="s">
        <v>4207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4208</v>
      </c>
      <c r="B12" s="65" t="s">
        <v>3984</v>
      </c>
      <c r="D12" s="68" t="s">
        <v>4209</v>
      </c>
      <c r="E12" s="68" t="s">
        <v>4210</v>
      </c>
      <c r="F12" s="68" t="s">
        <v>4211</v>
      </c>
      <c r="G12" s="68" t="s">
        <v>4212</v>
      </c>
      <c r="H12" s="68" t="s">
        <v>4213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4214</v>
      </c>
      <c r="D13" s="68" t="s">
        <v>4215</v>
      </c>
      <c r="E13" s="68" t="s">
        <v>4216</v>
      </c>
      <c r="F13" s="68" t="s">
        <v>4217</v>
      </c>
      <c r="G13" s="90" t="s">
        <v>4218</v>
      </c>
      <c r="H13" s="68" t="s">
        <v>4219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3985</v>
      </c>
      <c r="D14" s="68" t="s">
        <v>4220</v>
      </c>
      <c r="E14" s="68" t="s">
        <v>4221</v>
      </c>
      <c r="F14" s="68" t="s">
        <v>4222</v>
      </c>
      <c r="G14" s="68" t="s">
        <v>4223</v>
      </c>
      <c r="H14" s="68" t="s">
        <v>4224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4225</v>
      </c>
      <c r="D15" s="68" t="s">
        <v>4226</v>
      </c>
      <c r="E15" s="68" t="s">
        <v>4227</v>
      </c>
      <c r="F15" s="68" t="s">
        <v>4228</v>
      </c>
      <c r="G15" s="90" t="s">
        <v>4229</v>
      </c>
      <c r="H15" s="68" t="s">
        <v>4230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4231</v>
      </c>
      <c r="E16" s="68" t="s">
        <v>4232</v>
      </c>
      <c r="F16" s="68" t="s">
        <v>4233</v>
      </c>
      <c r="G16" s="68" t="s">
        <v>4195</v>
      </c>
      <c r="H16" s="68" t="s">
        <v>4234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4235</v>
      </c>
      <c r="D17" s="68" t="s">
        <v>4236</v>
      </c>
      <c r="E17" s="68" t="s">
        <v>4237</v>
      </c>
      <c r="F17" s="68" t="s">
        <v>4238</v>
      </c>
      <c r="G17" s="68" t="s">
        <v>4239</v>
      </c>
      <c r="H17" s="68" t="s">
        <v>4240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4241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4242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4181</v>
      </c>
      <c r="B21" s="65" t="s">
        <v>4</v>
      </c>
      <c r="D21" s="65" t="s">
        <v>4129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4184</v>
      </c>
      <c r="B22" s="68" t="s">
        <v>3854</v>
      </c>
      <c r="D22" s="68" t="s">
        <v>3117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4187</v>
      </c>
      <c r="B23" s="87" t="s">
        <v>4138</v>
      </c>
      <c r="C23" s="68" t="s">
        <v>3841</v>
      </c>
      <c r="D23" s="68" t="s">
        <v>4243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4236</v>
      </c>
      <c r="D24" s="68" t="s">
        <v>4244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4245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4181</v>
      </c>
      <c r="B27" s="65" t="s">
        <v>4</v>
      </c>
      <c r="D27" s="65" t="s">
        <v>4129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4184</v>
      </c>
      <c r="B28" s="68" t="s">
        <v>3854</v>
      </c>
      <c r="D28" s="68" t="s">
        <v>4246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4187</v>
      </c>
      <c r="D29" s="68" t="s">
        <v>4246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4138</v>
      </c>
      <c r="C30" s="68" t="s">
        <v>4236</v>
      </c>
      <c r="D30" s="68" t="s">
        <v>4247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4248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4181</v>
      </c>
      <c r="B33" s="65" t="s">
        <v>4</v>
      </c>
      <c r="D33" s="65" t="s">
        <v>4129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4184</v>
      </c>
      <c r="B34" s="68" t="s">
        <v>3854</v>
      </c>
      <c r="D34" s="68" t="s">
        <v>4249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4187</v>
      </c>
      <c r="D35" s="68" t="s">
        <v>4249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4138</v>
      </c>
      <c r="C36" s="68" t="s">
        <v>4236</v>
      </c>
      <c r="D36" s="68" t="s">
        <v>4250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4251</v>
      </c>
      <c r="F1" s="68"/>
      <c r="G1" s="65" t="s">
        <v>4252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4168</v>
      </c>
      <c r="B2" s="65" t="s">
        <v>3580</v>
      </c>
      <c r="F2" s="68"/>
      <c r="G2" s="65" t="s">
        <v>4253</v>
      </c>
      <c r="H2" s="65" t="s">
        <v>4129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4254</v>
      </c>
      <c r="D3" s="65" t="s">
        <v>4255</v>
      </c>
      <c r="F3" s="66"/>
      <c r="H3" s="91" t="s">
        <v>4256</v>
      </c>
      <c r="J3" s="91" t="s">
        <v>4257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4258</v>
      </c>
      <c r="B4" s="68" t="s">
        <v>4259</v>
      </c>
      <c r="D4" s="68" t="s">
        <v>4260</v>
      </c>
      <c r="F4" s="66"/>
      <c r="G4" s="65" t="s">
        <v>4261</v>
      </c>
      <c r="H4" s="68" t="s">
        <v>4262</v>
      </c>
      <c r="J4" s="92" t="s">
        <v>4263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4264</v>
      </c>
      <c r="B5" s="68" t="s">
        <v>4265</v>
      </c>
      <c r="D5" s="68" t="s">
        <v>4266</v>
      </c>
      <c r="F5" s="66"/>
      <c r="G5" s="65" t="s">
        <v>4267</v>
      </c>
      <c r="H5" s="68" t="s">
        <v>4268</v>
      </c>
      <c r="J5" s="93" t="s">
        <v>4269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4270</v>
      </c>
      <c r="B6" s="68" t="s">
        <v>4271</v>
      </c>
      <c r="D6" s="68" t="s">
        <v>4272</v>
      </c>
      <c r="F6" s="66"/>
      <c r="G6" s="65" t="s">
        <v>4273</v>
      </c>
      <c r="H6" s="68" t="s">
        <v>4274</v>
      </c>
      <c r="J6" s="68" t="s">
        <v>4275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4276</v>
      </c>
      <c r="B7" s="68" t="s">
        <v>4277</v>
      </c>
      <c r="D7" s="68" t="s">
        <v>4278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4279</v>
      </c>
      <c r="B8" s="68" t="s">
        <v>4280</v>
      </c>
      <c r="D8" s="68" t="s">
        <v>4281</v>
      </c>
      <c r="F8" s="66"/>
      <c r="G8" s="65" t="s">
        <v>4282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4283</v>
      </c>
      <c r="B9" s="68" t="s">
        <v>4284</v>
      </c>
      <c r="D9" s="68" t="s">
        <v>4285</v>
      </c>
      <c r="F9" s="66"/>
      <c r="G9" s="86"/>
      <c r="H9" s="65" t="s">
        <v>4286</v>
      </c>
      <c r="I9" s="65" t="s">
        <v>4129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4287</v>
      </c>
      <c r="B10" s="68" t="s">
        <v>4288</v>
      </c>
      <c r="D10" s="68" t="s">
        <v>4289</v>
      </c>
      <c r="F10" s="66"/>
      <c r="G10" s="65" t="s">
        <v>2116</v>
      </c>
      <c r="H10" s="77" t="s">
        <v>4290</v>
      </c>
      <c r="I10" s="68" t="s">
        <v>4291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4292</v>
      </c>
      <c r="B11" s="68" t="s">
        <v>4293</v>
      </c>
      <c r="D11" s="68" t="s">
        <v>4294</v>
      </c>
      <c r="F11" s="66"/>
      <c r="G11" s="65" t="s">
        <v>4295</v>
      </c>
      <c r="I11" s="68" t="s">
        <v>4296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4297</v>
      </c>
      <c r="B12" s="68" t="s">
        <v>4298</v>
      </c>
      <c r="D12" s="68" t="s">
        <v>4299</v>
      </c>
      <c r="F12" s="66"/>
      <c r="G12" s="65" t="s">
        <v>4300</v>
      </c>
      <c r="I12" s="68" t="s">
        <v>4301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4302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4181</v>
      </c>
      <c r="B15" s="65" t="s">
        <v>4129</v>
      </c>
      <c r="D15" s="65" t="s">
        <v>4303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3952</v>
      </c>
      <c r="B16" s="68" t="s">
        <v>4304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4305</v>
      </c>
      <c r="D17" s="68" t="s">
        <v>4306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3956</v>
      </c>
      <c r="B18" s="68" t="s">
        <v>4307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4308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3960</v>
      </c>
      <c r="B20" s="68" t="s">
        <v>4309</v>
      </c>
      <c r="D20" s="68"/>
      <c r="I20" s="68" t="s">
        <v>4310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4311</v>
      </c>
      <c r="D21" s="68" t="s">
        <v>4312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3964</v>
      </c>
      <c r="B22" s="68" t="s">
        <v>4313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3967</v>
      </c>
      <c r="B23" s="68" t="s">
        <v>4314</v>
      </c>
      <c r="D23" s="68" t="s">
        <v>4315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4316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4317</v>
      </c>
      <c r="F26" s="65" t="s">
        <v>4318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4319</v>
      </c>
      <c r="F27" s="19" t="s">
        <v>4320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4321</v>
      </c>
      <c r="F28" s="19" t="s">
        <v>4322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4323</v>
      </c>
      <c r="F29" s="19" t="s">
        <v>4324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4325</v>
      </c>
      <c r="F30" s="19" t="s">
        <v>4326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4327</v>
      </c>
      <c r="F31" s="12" t="s">
        <v>4328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4329</v>
      </c>
      <c r="F32" s="12" t="s">
        <v>4330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4331</v>
      </c>
      <c r="F33" s="12" t="s">
        <v>4332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4333</v>
      </c>
      <c r="F34" s="12" t="s">
        <v>4334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4335</v>
      </c>
      <c r="F35" s="19" t="s">
        <v>4336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4337</v>
      </c>
      <c r="F36" s="19" t="s">
        <v>4338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4339</v>
      </c>
      <c r="F37" s="19" t="s">
        <v>4340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4341</v>
      </c>
      <c r="F38" s="19" t="s">
        <v>4342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4343</v>
      </c>
      <c r="F39" s="19" t="s">
        <v>4344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4345</v>
      </c>
      <c r="F40" s="19" t="s">
        <v>4346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4347</v>
      </c>
      <c r="F41" s="12" t="s">
        <v>4348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4349</v>
      </c>
      <c r="F42" s="12" t="s">
        <v>4350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4351</v>
      </c>
      <c r="F43" s="19" t="s">
        <v>4352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4353</v>
      </c>
      <c r="F44" s="12" t="s">
        <v>4354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4355</v>
      </c>
      <c r="F45" s="19" t="s">
        <v>4356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4357</v>
      </c>
      <c r="F46" s="19" t="s">
        <v>4358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4359</v>
      </c>
      <c r="F47" s="12" t="s">
        <v>4360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4361</v>
      </c>
      <c r="F48" s="12" t="s">
        <v>4362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4363</v>
      </c>
      <c r="F49" s="12" t="s">
        <v>4364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4365</v>
      </c>
      <c r="F50" s="12" t="s">
        <v>4366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4367</v>
      </c>
      <c r="F51" s="12" t="s">
        <v>4368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4369</v>
      </c>
      <c r="F52" s="19" t="s">
        <v>4370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4371</v>
      </c>
      <c r="F53" s="12" t="s">
        <v>4372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4373</v>
      </c>
      <c r="F54" s="12" t="s">
        <v>4374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4375</v>
      </c>
      <c r="F55" s="19" t="s">
        <v>4376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3937</v>
      </c>
      <c r="B2" s="68" t="s">
        <v>3938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3939</v>
      </c>
      <c r="B3" s="68" t="s">
        <v>4126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4377</v>
      </c>
      <c r="F5" s="65" t="s">
        <v>4378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3861</v>
      </c>
      <c r="B6" s="65" t="s">
        <v>4379</v>
      </c>
      <c r="C6" s="65" t="s">
        <v>4129</v>
      </c>
      <c r="F6" s="65" t="s">
        <v>3861</v>
      </c>
      <c r="G6" s="65" t="s">
        <v>4379</v>
      </c>
      <c r="H6" s="65" t="s">
        <v>4129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3862</v>
      </c>
      <c r="B7" s="68" t="s">
        <v>4380</v>
      </c>
      <c r="C7" s="68" t="s">
        <v>4381</v>
      </c>
      <c r="F7" s="68" t="s">
        <v>14</v>
      </c>
      <c r="G7" s="68" t="s">
        <v>4382</v>
      </c>
      <c r="H7" s="68" t="s">
        <v>4383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3863</v>
      </c>
      <c r="B8" s="68" t="s">
        <v>4384</v>
      </c>
      <c r="C8" s="68" t="s">
        <v>4385</v>
      </c>
      <c r="F8" s="68" t="s">
        <v>28</v>
      </c>
      <c r="G8" s="68" t="s">
        <v>4386</v>
      </c>
      <c r="H8" s="68" t="s">
        <v>4387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3869</v>
      </c>
      <c r="B9" s="68" t="s">
        <v>4388</v>
      </c>
      <c r="C9" s="68" t="s">
        <v>4389</v>
      </c>
      <c r="F9" s="68" t="s">
        <v>4390</v>
      </c>
      <c r="G9" s="68" t="s">
        <v>4391</v>
      </c>
      <c r="H9" s="68" t="s">
        <v>4392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3847</v>
      </c>
      <c r="B10" s="68" t="s">
        <v>4393</v>
      </c>
      <c r="C10" s="68" t="s">
        <v>4394</v>
      </c>
      <c r="F10" s="68" t="s">
        <v>3870</v>
      </c>
      <c r="G10" s="68" t="s">
        <v>4395</v>
      </c>
      <c r="H10" s="68" t="s">
        <v>4396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1477</v>
      </c>
      <c r="B11" s="68" t="s">
        <v>4397</v>
      </c>
      <c r="C11" s="68" t="s">
        <v>4398</v>
      </c>
      <c r="F11" s="68" t="s">
        <v>4399</v>
      </c>
      <c r="G11" s="68" t="s">
        <v>4400</v>
      </c>
      <c r="H11" s="68" t="s">
        <v>4401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3889</v>
      </c>
      <c r="B12" s="68" t="s">
        <v>4402</v>
      </c>
      <c r="C12" s="68" t="s">
        <v>4403</v>
      </c>
      <c r="F12" s="68" t="s">
        <v>2387</v>
      </c>
      <c r="G12" s="68" t="s">
        <v>4404</v>
      </c>
      <c r="H12" s="68" t="s">
        <v>4405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3890</v>
      </c>
      <c r="B13" s="68" t="s">
        <v>4406</v>
      </c>
      <c r="C13" s="68" t="s">
        <v>4407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3900</v>
      </c>
      <c r="B14" s="68" t="s">
        <v>4408</v>
      </c>
      <c r="C14" s="68" t="s">
        <v>4409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3901</v>
      </c>
      <c r="B15" s="68" t="s">
        <v>4410</v>
      </c>
      <c r="C15" s="68" t="s">
        <v>4411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3907</v>
      </c>
      <c r="B16" s="68" t="s">
        <v>4412</v>
      </c>
      <c r="C16" s="68" t="s">
        <v>4413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3908</v>
      </c>
      <c r="B17" s="68" t="s">
        <v>4414</v>
      </c>
      <c r="C17" s="68" t="s">
        <v>4415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4416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3861</v>
      </c>
      <c r="B20" s="65" t="s">
        <v>4379</v>
      </c>
      <c r="C20" s="65" t="s">
        <v>4129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3865</v>
      </c>
      <c r="B21" s="68" t="s">
        <v>4417</v>
      </c>
      <c r="C21" s="68" t="s">
        <v>4418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3867</v>
      </c>
      <c r="B22" s="68" t="s">
        <v>4419</v>
      </c>
      <c r="C22" s="68" t="s">
        <v>4420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3914</v>
      </c>
      <c r="B23" s="68" t="s">
        <v>4421</v>
      </c>
      <c r="C23" s="68" t="s">
        <v>4422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3871</v>
      </c>
      <c r="B24" s="68" t="s">
        <v>4423</v>
      </c>
      <c r="C24" s="68" t="s">
        <v>4424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4425</v>
      </c>
      <c r="B25" s="68" t="s">
        <v>4426</v>
      </c>
      <c r="C25" s="68" t="s">
        <v>4427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3845</v>
      </c>
      <c r="B26" s="68" t="s">
        <v>4428</v>
      </c>
      <c r="C26" s="68" t="s">
        <v>4429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4430</v>
      </c>
      <c r="B27" s="68" t="s">
        <v>4431</v>
      </c>
      <c r="C27" s="68" t="s">
        <v>4432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4433</v>
      </c>
      <c r="C28" s="68" t="s">
        <v>4434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4435</v>
      </c>
      <c r="B29" s="68" t="s">
        <v>4436</v>
      </c>
      <c r="C29" s="68" t="s">
        <v>4437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4438</v>
      </c>
      <c r="C30" s="68" t="s">
        <v>4439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4440</v>
      </c>
      <c r="C31" s="68" t="s">
        <v>4441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4442</v>
      </c>
      <c r="C32" s="68" t="s">
        <v>4443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4444</v>
      </c>
      <c r="C33" s="68" t="s">
        <v>4445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4446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4447</v>
      </c>
      <c r="B35" s="68" t="s">
        <v>4448</v>
      </c>
      <c r="C35" s="68" t="s">
        <v>4449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3875</v>
      </c>
      <c r="B36" s="68" t="s">
        <v>4450</v>
      </c>
      <c r="C36" s="68" t="s">
        <v>4451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3879</v>
      </c>
      <c r="B37" s="68" t="s">
        <v>4452</v>
      </c>
      <c r="C37" s="68" t="s">
        <v>4453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3881</v>
      </c>
      <c r="B38" s="68" t="s">
        <v>4454</v>
      </c>
      <c r="C38" s="68" t="s">
        <v>4455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3883</v>
      </c>
      <c r="B39" s="68" t="s">
        <v>4456</v>
      </c>
      <c r="C39" s="68" t="s">
        <v>4457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4458</v>
      </c>
      <c r="B40" s="68" t="s">
        <v>4459</v>
      </c>
      <c r="C40" s="68" t="s">
        <v>4443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4460</v>
      </c>
      <c r="B41" s="68" t="s">
        <v>4461</v>
      </c>
      <c r="C41" s="68" t="s">
        <v>4462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3885</v>
      </c>
      <c r="B42" s="68" t="s">
        <v>4463</v>
      </c>
      <c r="C42" s="68" t="s">
        <v>4464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3887</v>
      </c>
      <c r="B43" s="68" t="s">
        <v>4465</v>
      </c>
      <c r="C43" s="68" t="s">
        <v>4466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4467</v>
      </c>
      <c r="B44" s="68" t="s">
        <v>4468</v>
      </c>
      <c r="C44" s="68" t="s">
        <v>4469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3892</v>
      </c>
      <c r="B45" s="68" t="s">
        <v>4470</v>
      </c>
      <c r="C45" s="68" t="s">
        <v>4471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3894</v>
      </c>
      <c r="B46" s="68" t="s">
        <v>4472</v>
      </c>
      <c r="C46" s="68" t="s">
        <v>4473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4474</v>
      </c>
      <c r="B47" s="68" t="s">
        <v>4475</v>
      </c>
      <c r="C47" s="68" t="s">
        <v>4476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3896</v>
      </c>
      <c r="B48" s="68" t="s">
        <v>4477</v>
      </c>
      <c r="C48" s="68" t="s">
        <v>4478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3898</v>
      </c>
      <c r="B49" s="68" t="s">
        <v>4479</v>
      </c>
      <c r="C49" s="68" t="s">
        <v>4480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4481</v>
      </c>
      <c r="B50" s="68" t="s">
        <v>4482</v>
      </c>
      <c r="C50" s="68" t="s">
        <v>4483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4484</v>
      </c>
      <c r="B51" s="68" t="s">
        <v>4485</v>
      </c>
      <c r="C51" s="68" t="s">
        <v>4486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3903</v>
      </c>
      <c r="B52" s="68" t="s">
        <v>4487</v>
      </c>
      <c r="C52" s="68" t="s">
        <v>4488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4489</v>
      </c>
      <c r="B53" s="68" t="s">
        <v>4490</v>
      </c>
      <c r="C53" s="68" t="s">
        <v>4491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4492</v>
      </c>
      <c r="B54" s="68" t="s">
        <v>4493</v>
      </c>
      <c r="C54" s="68" t="s">
        <v>4494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4495</v>
      </c>
      <c r="B55" s="68" t="s">
        <v>4496</v>
      </c>
      <c r="C55" s="68" t="s">
        <v>4497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3905</v>
      </c>
      <c r="B56" s="68" t="s">
        <v>4498</v>
      </c>
      <c r="C56" s="68" t="s">
        <v>4407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3910</v>
      </c>
      <c r="B57" s="68" t="s">
        <v>4499</v>
      </c>
      <c r="C57" s="68" t="s">
        <v>4500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3912</v>
      </c>
      <c r="B58" s="68" t="s">
        <v>4501</v>
      </c>
      <c r="C58" s="68" t="s">
        <v>4502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4503</v>
      </c>
      <c r="B59" s="68" t="s">
        <v>4504</v>
      </c>
      <c r="C59" s="68" t="s">
        <v>4505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4506</v>
      </c>
      <c r="B60" s="68" t="s">
        <v>4507</v>
      </c>
      <c r="C60" s="68" t="s">
        <v>4508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4509</v>
      </c>
      <c r="B61" s="68" t="s">
        <v>4510</v>
      </c>
      <c r="C61" s="68" t="s">
        <v>4511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4512</v>
      </c>
      <c r="B62" s="68" t="s">
        <v>4513</v>
      </c>
      <c r="C62" s="68" t="s">
        <v>4514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