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Lexicon!$A$1:$C$1928</definedName>
  </definedNames>
  <calcPr/>
</workbook>
</file>

<file path=xl/sharedStrings.xml><?xml version="1.0" encoding="utf-8"?>
<sst xmlns="http://schemas.openxmlformats.org/spreadsheetml/2006/main" count="6855" uniqueCount="4562">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</sst>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8" displayName="Lexicon" name="Lexicon" id="1">
  <autoFilter ref="$A$1:$C$192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IFERROR(__xludf.DUMMYFUNCTION("SORT(FILTER(A2:C1928, REGEXMATCH(C2:C1928,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7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37</v>
      </c>
      <c r="C243" s="15" t="s">
        <v>502</v>
      </c>
      <c r="D243" s="25"/>
      <c r="E243" s="25"/>
      <c r="F243" s="45"/>
      <c r="G243" s="45"/>
    </row>
    <row r="244">
      <c r="A244" s="27" t="s">
        <v>503</v>
      </c>
      <c r="B244" s="9" t="s">
        <v>75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32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0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21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37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37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32</v>
      </c>
      <c r="C254" s="3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32</v>
      </c>
      <c r="C256" s="21" t="s">
        <v>528</v>
      </c>
      <c r="D256" s="25"/>
      <c r="E256" s="25"/>
      <c r="F256" s="45"/>
      <c r="G256" s="45"/>
    </row>
    <row r="257">
      <c r="A257" s="24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32</v>
      </c>
      <c r="C258" s="2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75</v>
      </c>
      <c r="C262" s="31" t="s">
        <v>540</v>
      </c>
      <c r="D262" s="25"/>
      <c r="E262" s="25"/>
      <c r="F262" s="45"/>
      <c r="G262" s="45"/>
    </row>
    <row r="263">
      <c r="A263" s="24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5"/>
      <c r="G264" s="45"/>
    </row>
    <row r="265">
      <c r="A265" s="24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51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51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51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66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75</v>
      </c>
      <c r="C272" s="3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24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94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24</v>
      </c>
      <c r="C276" s="21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21</v>
      </c>
      <c r="C277" s="15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32</v>
      </c>
      <c r="C278" s="2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37</v>
      </c>
      <c r="C279" s="15" t="s">
        <v>574</v>
      </c>
      <c r="D279" s="25"/>
      <c r="E279" s="25"/>
      <c r="F279" s="45"/>
      <c r="G279" s="45"/>
    </row>
    <row r="280">
      <c r="A280" s="27" t="s">
        <v>575</v>
      </c>
      <c r="B280" s="9" t="s">
        <v>210</v>
      </c>
      <c r="C280" s="2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75</v>
      </c>
      <c r="C281" s="15" t="s">
        <v>578</v>
      </c>
      <c r="D281" s="25"/>
      <c r="E281" s="25"/>
      <c r="F281" s="45"/>
      <c r="G281" s="45"/>
    </row>
    <row r="282">
      <c r="A282" s="8" t="s">
        <v>579</v>
      </c>
      <c r="B282" s="9" t="s">
        <v>75</v>
      </c>
      <c r="C282" s="10" t="s">
        <v>580</v>
      </c>
      <c r="D282" s="25"/>
      <c r="E282" s="25"/>
      <c r="F282" s="45"/>
      <c r="G282" s="45"/>
    </row>
    <row r="283">
      <c r="A283" s="13" t="s">
        <v>581</v>
      </c>
      <c r="B283" s="14" t="s">
        <v>94</v>
      </c>
      <c r="C283" s="28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210</v>
      </c>
      <c r="C284" s="31" t="s">
        <v>584</v>
      </c>
      <c r="D284" s="25"/>
      <c r="E284" s="25"/>
      <c r="F284" s="45"/>
      <c r="G284" s="45"/>
    </row>
    <row r="285">
      <c r="A285" s="13" t="s">
        <v>585</v>
      </c>
      <c r="B285" s="14" t="s">
        <v>24</v>
      </c>
      <c r="C285" s="28" t="s">
        <v>586</v>
      </c>
      <c r="D285" s="25"/>
      <c r="E285" s="25"/>
      <c r="F285" s="45"/>
      <c r="G285" s="45"/>
    </row>
    <row r="286">
      <c r="A286" s="27" t="s">
        <v>587</v>
      </c>
      <c r="B286" s="9" t="s">
        <v>21</v>
      </c>
      <c r="C286" s="21" t="s">
        <v>588</v>
      </c>
      <c r="D286" s="25"/>
      <c r="E286" s="25"/>
      <c r="F286" s="45"/>
      <c r="G286" s="45"/>
    </row>
    <row r="287">
      <c r="A287" s="13" t="s">
        <v>589</v>
      </c>
      <c r="B287" s="14" t="s">
        <v>21</v>
      </c>
      <c r="C287" s="15" t="s">
        <v>590</v>
      </c>
      <c r="D287" s="25"/>
      <c r="E287" s="25"/>
      <c r="F287" s="45"/>
      <c r="G287" s="45"/>
    </row>
    <row r="288">
      <c r="A288" s="27" t="s">
        <v>591</v>
      </c>
      <c r="B288" s="9" t="s">
        <v>592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75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24</v>
      </c>
      <c r="C290" s="21" t="s">
        <v>597</v>
      </c>
      <c r="D290" s="25"/>
      <c r="E290" s="25"/>
      <c r="F290" s="45"/>
      <c r="G290" s="45"/>
    </row>
    <row r="291">
      <c r="A291" s="24" t="s">
        <v>598</v>
      </c>
      <c r="B291" s="14" t="s">
        <v>37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37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31" t="s">
        <v>609</v>
      </c>
      <c r="D296" s="25"/>
      <c r="E296" s="25"/>
      <c r="F296" s="45"/>
      <c r="G296" s="45"/>
    </row>
    <row r="297">
      <c r="A297" s="24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32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0" t="s">
        <v>620</v>
      </c>
      <c r="B302" s="9" t="s">
        <v>21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32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75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21</v>
      </c>
      <c r="C306" s="2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24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24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37</v>
      </c>
      <c r="C310" s="3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48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32</v>
      </c>
      <c r="C313" s="15" t="s">
        <v>643</v>
      </c>
      <c r="D313" s="25"/>
      <c r="E313" s="25"/>
      <c r="F313" s="45"/>
      <c r="G313" s="45"/>
    </row>
    <row r="314">
      <c r="A314" s="27" t="s">
        <v>644</v>
      </c>
      <c r="B314" s="9" t="s">
        <v>15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94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75</v>
      </c>
      <c r="C316" s="21" t="s">
        <v>649</v>
      </c>
      <c r="D316" s="25"/>
      <c r="E316" s="25"/>
      <c r="F316" s="45"/>
      <c r="G316" s="45"/>
    </row>
    <row r="317">
      <c r="A317" s="43" t="s">
        <v>650</v>
      </c>
      <c r="B317" s="14" t="s">
        <v>21</v>
      </c>
      <c r="C317" s="47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24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0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37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75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21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32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24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24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32</v>
      </c>
      <c r="C344" s="21" t="s">
        <v>705</v>
      </c>
      <c r="D344" s="25"/>
      <c r="E344" s="25"/>
      <c r="F344" s="45"/>
      <c r="G344" s="45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75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24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32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21</v>
      </c>
      <c r="C354" s="21" t="s">
        <v>725</v>
      </c>
      <c r="D354" s="25"/>
      <c r="E354" s="25"/>
      <c r="F354" s="45"/>
      <c r="G354" s="45"/>
    </row>
    <row r="355">
      <c r="A355" s="24" t="s">
        <v>726</v>
      </c>
      <c r="B355" s="14" t="s">
        <v>21</v>
      </c>
      <c r="C355" s="15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37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37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3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210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210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210</v>
      </c>
      <c r="C361" s="28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75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75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32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32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7" t="s">
        <v>752</v>
      </c>
      <c r="B368" s="9" t="s">
        <v>24</v>
      </c>
      <c r="C368" s="21" t="s">
        <v>753</v>
      </c>
      <c r="D368" s="25"/>
      <c r="E368" s="25"/>
      <c r="F368" s="45"/>
      <c r="G368" s="45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5"/>
      <c r="G369" s="45"/>
    </row>
    <row r="370">
      <c r="A370" s="27" t="s">
        <v>756</v>
      </c>
      <c r="B370" s="9" t="s">
        <v>24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37</v>
      </c>
      <c r="C372" s="3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29</v>
      </c>
      <c r="C374" s="3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29</v>
      </c>
      <c r="C375" s="28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75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21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32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32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210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210</v>
      </c>
      <c r="C384" s="21" t="s">
        <v>785</v>
      </c>
      <c r="D384" s="25"/>
      <c r="E384" s="25"/>
      <c r="F384" s="45"/>
      <c r="G384" s="45"/>
    </row>
    <row r="385">
      <c r="A385" s="13" t="s">
        <v>786</v>
      </c>
      <c r="B385" s="14" t="s">
        <v>210</v>
      </c>
      <c r="C385" s="28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75</v>
      </c>
      <c r="C386" s="21" t="s">
        <v>789</v>
      </c>
      <c r="D386" s="25"/>
      <c r="E386" s="25"/>
      <c r="F386" s="45"/>
      <c r="G386" s="45"/>
    </row>
    <row r="387">
      <c r="A387" s="13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0" t="s">
        <v>792</v>
      </c>
      <c r="B388" s="9" t="s">
        <v>24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8" t="s">
        <v>796</v>
      </c>
      <c r="B390" s="9" t="s">
        <v>24</v>
      </c>
      <c r="C390" s="10" t="s">
        <v>797</v>
      </c>
      <c r="D390" s="25"/>
      <c r="E390" s="25"/>
      <c r="F390" s="45"/>
      <c r="G390" s="45"/>
    </row>
    <row r="391">
      <c r="A391" s="43" t="s">
        <v>798</v>
      </c>
      <c r="B391" s="14" t="s">
        <v>37</v>
      </c>
      <c r="C391" s="44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37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32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24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21" t="s">
        <v>821</v>
      </c>
      <c r="D402" s="25"/>
      <c r="E402" s="25"/>
      <c r="F402" s="45"/>
      <c r="G402" s="45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37</v>
      </c>
      <c r="C405" s="28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37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3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75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75</v>
      </c>
      <c r="C413" s="15" t="s">
        <v>843</v>
      </c>
      <c r="D413" s="25"/>
      <c r="E413" s="25"/>
      <c r="F413" s="45"/>
      <c r="G413" s="45"/>
    </row>
    <row r="414">
      <c r="A414" s="27" t="s">
        <v>844</v>
      </c>
      <c r="B414" s="9" t="s">
        <v>32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32</v>
      </c>
      <c r="C415" s="28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32</v>
      </c>
      <c r="C416" s="3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24" t="s">
        <v>854</v>
      </c>
      <c r="B419" s="14" t="s">
        <v>15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51</v>
      </c>
      <c r="C420" s="21" t="s">
        <v>857</v>
      </c>
      <c r="D420" s="25"/>
      <c r="E420" s="25"/>
      <c r="F420" s="45"/>
      <c r="G420" s="45"/>
    </row>
    <row r="421">
      <c r="A421" s="24" t="s">
        <v>858</v>
      </c>
      <c r="B421" s="14" t="s">
        <v>15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24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75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37</v>
      </c>
      <c r="C425" s="28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32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24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21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37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32</v>
      </c>
      <c r="C435" s="15" t="s">
        <v>887</v>
      </c>
      <c r="D435" s="25"/>
      <c r="E435" s="25"/>
      <c r="F435" s="45"/>
      <c r="G435" s="45"/>
    </row>
    <row r="436">
      <c r="A436" s="20" t="s">
        <v>888</v>
      </c>
      <c r="B436" s="9" t="s">
        <v>21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24</v>
      </c>
      <c r="C438" s="21" t="s">
        <v>893</v>
      </c>
      <c r="D438" s="25"/>
      <c r="E438" s="25"/>
      <c r="F438" s="45"/>
      <c r="G438" s="45"/>
    </row>
    <row r="439">
      <c r="A439" s="24" t="s">
        <v>894</v>
      </c>
      <c r="B439" s="14" t="s">
        <v>37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24</v>
      </c>
      <c r="C440" s="21" t="s">
        <v>897</v>
      </c>
      <c r="D440" s="25"/>
      <c r="E440" s="25"/>
      <c r="F440" s="45"/>
      <c r="G440" s="45"/>
    </row>
    <row r="441">
      <c r="A441" s="24" t="s">
        <v>898</v>
      </c>
      <c r="B441" s="14" t="s">
        <v>21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37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37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24</v>
      </c>
      <c r="C445" s="15" t="s">
        <v>907</v>
      </c>
      <c r="D445" s="25"/>
      <c r="E445" s="25"/>
      <c r="F445" s="45"/>
      <c r="G445" s="45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37</v>
      </c>
      <c r="C447" s="15" t="s">
        <v>911</v>
      </c>
      <c r="D447" s="25"/>
      <c r="E447" s="25"/>
      <c r="F447" s="45"/>
      <c r="G447" s="45"/>
    </row>
    <row r="448">
      <c r="A448" s="27" t="s">
        <v>912</v>
      </c>
      <c r="B448" s="9" t="s">
        <v>15</v>
      </c>
      <c r="C448" s="48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32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15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5"/>
      <c r="G451" s="45"/>
    </row>
    <row r="452">
      <c r="A452" s="8" t="s">
        <v>920</v>
      </c>
      <c r="B452" s="9" t="s">
        <v>24</v>
      </c>
      <c r="C452" s="10" t="s">
        <v>921</v>
      </c>
      <c r="D452" s="25"/>
      <c r="E452" s="25"/>
      <c r="F452" s="45"/>
      <c r="G452" s="45"/>
    </row>
    <row r="453">
      <c r="A453" s="43" t="s">
        <v>922</v>
      </c>
      <c r="B453" s="14" t="s">
        <v>24</v>
      </c>
      <c r="C453" s="44" t="s">
        <v>923</v>
      </c>
      <c r="D453" s="25"/>
      <c r="E453" s="25"/>
      <c r="F453" s="45"/>
      <c r="G453" s="45"/>
    </row>
    <row r="454">
      <c r="A454" s="8" t="s">
        <v>924</v>
      </c>
      <c r="B454" s="9" t="s">
        <v>75</v>
      </c>
      <c r="C454" s="10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37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32</v>
      </c>
      <c r="C457" s="28" t="s">
        <v>931</v>
      </c>
      <c r="D457" s="25"/>
      <c r="E457" s="25"/>
      <c r="F457" s="45"/>
      <c r="G457" s="45"/>
    </row>
    <row r="458">
      <c r="A458" s="27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24" t="s">
        <v>934</v>
      </c>
      <c r="B459" s="14" t="s">
        <v>32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75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75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7" t="s">
        <v>948</v>
      </c>
      <c r="B466" s="9" t="s">
        <v>37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32</v>
      </c>
      <c r="C467" s="15" t="s">
        <v>951</v>
      </c>
      <c r="D467" s="25"/>
      <c r="E467" s="25"/>
      <c r="F467" s="45"/>
      <c r="G467" s="45"/>
    </row>
    <row r="468">
      <c r="A468" s="8" t="s">
        <v>952</v>
      </c>
      <c r="B468" s="9" t="s">
        <v>21</v>
      </c>
      <c r="C468" s="10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24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5"/>
      <c r="G474" s="45"/>
    </row>
    <row r="475">
      <c r="A475" s="24" t="s">
        <v>966</v>
      </c>
      <c r="B475" s="14" t="s">
        <v>32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75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21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37</v>
      </c>
      <c r="C480" s="21" t="s">
        <v>977</v>
      </c>
      <c r="D480" s="25"/>
      <c r="E480" s="25"/>
      <c r="F480" s="45"/>
      <c r="G480" s="45"/>
    </row>
    <row r="481">
      <c r="A481" s="43" t="s">
        <v>978</v>
      </c>
      <c r="B481" s="14" t="s">
        <v>37</v>
      </c>
      <c r="C481" s="44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43" t="s">
        <v>982</v>
      </c>
      <c r="B483" s="14" t="s">
        <v>37</v>
      </c>
      <c r="C483" s="44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32</v>
      </c>
      <c r="C484" s="3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32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37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75</v>
      </c>
      <c r="C490" s="21" t="s">
        <v>997</v>
      </c>
      <c r="D490" s="25"/>
      <c r="E490" s="25"/>
      <c r="F490" s="45"/>
      <c r="G490" s="45"/>
    </row>
    <row r="491">
      <c r="A491" s="24" t="s">
        <v>998</v>
      </c>
      <c r="B491" s="14" t="s">
        <v>37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32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24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21</v>
      </c>
      <c r="C494" s="21" t="s">
        <v>1005</v>
      </c>
      <c r="D494" s="25"/>
      <c r="E494" s="25"/>
      <c r="F494" s="45"/>
      <c r="G494" s="45"/>
    </row>
    <row r="495">
      <c r="A495" s="13" t="s">
        <v>1006</v>
      </c>
      <c r="B495" s="14" t="s">
        <v>75</v>
      </c>
      <c r="C495" s="15" t="s">
        <v>1007</v>
      </c>
      <c r="D495" s="25"/>
      <c r="E495" s="25"/>
      <c r="F495" s="45"/>
      <c r="G495" s="45"/>
    </row>
    <row r="496">
      <c r="A496" s="27" t="s">
        <v>1008</v>
      </c>
      <c r="B496" s="9" t="s">
        <v>37</v>
      </c>
      <c r="C496" s="21" t="s">
        <v>1009</v>
      </c>
      <c r="D496" s="25"/>
      <c r="E496" s="25"/>
      <c r="F496" s="45"/>
      <c r="G496" s="45"/>
    </row>
    <row r="497">
      <c r="A497" s="13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49" t="s">
        <v>1014</v>
      </c>
      <c r="B499" s="14" t="s">
        <v>37</v>
      </c>
      <c r="C499" s="50" t="s">
        <v>1015</v>
      </c>
      <c r="D499" s="25"/>
      <c r="E499" s="25"/>
      <c r="F499" s="45"/>
      <c r="G499" s="45"/>
    </row>
    <row r="500">
      <c r="A500" s="20" t="s">
        <v>1016</v>
      </c>
      <c r="B500" s="9" t="s">
        <v>32</v>
      </c>
      <c r="C500" s="21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32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24</v>
      </c>
      <c r="C502" s="21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75</v>
      </c>
      <c r="C505" s="28" t="s">
        <v>1027</v>
      </c>
      <c r="D505" s="25"/>
      <c r="E505" s="25"/>
      <c r="F505" s="45"/>
      <c r="G505" s="45"/>
    </row>
    <row r="506">
      <c r="A506" s="8" t="s">
        <v>1028</v>
      </c>
      <c r="B506" s="9" t="s">
        <v>32</v>
      </c>
      <c r="C506" s="10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75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32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32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21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7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13" t="s">
        <v>1046</v>
      </c>
      <c r="B515" s="14" t="s">
        <v>37</v>
      </c>
      <c r="C515" s="15" t="s">
        <v>1047</v>
      </c>
      <c r="D515" s="25"/>
      <c r="E515" s="25"/>
      <c r="F515" s="45"/>
      <c r="G515" s="45"/>
    </row>
    <row r="516">
      <c r="A516" s="27" t="s">
        <v>1048</v>
      </c>
      <c r="B516" s="9" t="s">
        <v>37</v>
      </c>
      <c r="C516" s="21" t="s">
        <v>1049</v>
      </c>
      <c r="D516" s="25"/>
      <c r="E516" s="25"/>
      <c r="F516" s="45"/>
      <c r="G516" s="45"/>
    </row>
    <row r="517">
      <c r="A517" s="24" t="s">
        <v>1050</v>
      </c>
      <c r="B517" s="14" t="s">
        <v>37</v>
      </c>
      <c r="C517" s="15" t="s">
        <v>1051</v>
      </c>
      <c r="D517" s="25"/>
      <c r="E517" s="25"/>
      <c r="F517" s="45"/>
      <c r="G517" s="45"/>
    </row>
    <row r="518">
      <c r="A518" s="20" t="s">
        <v>1052</v>
      </c>
      <c r="B518" s="9" t="s">
        <v>37</v>
      </c>
      <c r="C518" s="21" t="s">
        <v>1053</v>
      </c>
      <c r="D518" s="25"/>
      <c r="E518" s="25"/>
      <c r="F518" s="45"/>
      <c r="G518" s="45"/>
    </row>
    <row r="519">
      <c r="A519" s="24" t="s">
        <v>1054</v>
      </c>
      <c r="B519" s="14" t="s">
        <v>1055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75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37</v>
      </c>
      <c r="C522" s="21" t="s">
        <v>1062</v>
      </c>
      <c r="D522" s="25"/>
      <c r="E522" s="25"/>
      <c r="F522" s="45"/>
      <c r="G522" s="45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24</v>
      </c>
      <c r="C525" s="15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21</v>
      </c>
      <c r="C527" s="15" t="s">
        <v>1072</v>
      </c>
      <c r="D527" s="25"/>
      <c r="E527" s="25"/>
      <c r="F527" s="45"/>
      <c r="G527" s="45"/>
    </row>
    <row r="528">
      <c r="A528" s="27" t="s">
        <v>1073</v>
      </c>
      <c r="B528" s="9" t="s">
        <v>32</v>
      </c>
      <c r="C528" s="21" t="s">
        <v>1074</v>
      </c>
      <c r="D528" s="25"/>
      <c r="E528" s="25"/>
      <c r="F528" s="45"/>
      <c r="G528" s="45"/>
    </row>
    <row r="529">
      <c r="A529" s="43" t="s">
        <v>1075</v>
      </c>
      <c r="B529" s="14" t="s">
        <v>21</v>
      </c>
      <c r="C529" s="44" t="s">
        <v>1076</v>
      </c>
      <c r="D529" s="25"/>
      <c r="E529" s="25"/>
      <c r="F529" s="45"/>
      <c r="G529" s="45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37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75</v>
      </c>
      <c r="C532" s="3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37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5"/>
      <c r="G537" s="45"/>
    </row>
    <row r="538">
      <c r="A538" s="27" t="s">
        <v>1093</v>
      </c>
      <c r="B538" s="9" t="s">
        <v>32</v>
      </c>
      <c r="C538" s="5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21</v>
      </c>
      <c r="C540" s="21" t="s">
        <v>1098</v>
      </c>
      <c r="D540" s="25"/>
      <c r="E540" s="25"/>
      <c r="F540" s="45"/>
      <c r="G540" s="45"/>
    </row>
    <row r="541">
      <c r="A541" s="24" t="s">
        <v>1099</v>
      </c>
      <c r="B541" s="14" t="s">
        <v>75</v>
      </c>
      <c r="C541" s="15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24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5"/>
      <c r="G546" s="45"/>
    </row>
    <row r="547">
      <c r="A547" s="43" t="s">
        <v>1111</v>
      </c>
      <c r="B547" s="14" t="s">
        <v>21</v>
      </c>
      <c r="C547" s="44" t="s">
        <v>1112</v>
      </c>
      <c r="D547" s="25"/>
      <c r="E547" s="25"/>
      <c r="F547" s="45"/>
      <c r="G547" s="45"/>
    </row>
    <row r="548">
      <c r="A548" s="27" t="s">
        <v>1113</v>
      </c>
      <c r="B548" s="9" t="s">
        <v>24</v>
      </c>
      <c r="C548" s="21" t="s">
        <v>1114</v>
      </c>
      <c r="D548" s="25"/>
      <c r="E548" s="25"/>
      <c r="F548" s="45"/>
      <c r="G548" s="45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3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32</v>
      </c>
      <c r="C551" s="15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52" t="s">
        <v>1131</v>
      </c>
      <c r="B557" s="14" t="s">
        <v>37</v>
      </c>
      <c r="C557" s="53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21</v>
      </c>
      <c r="C560" s="31" t="s">
        <v>1138</v>
      </c>
      <c r="D560" s="25"/>
      <c r="E560" s="25"/>
      <c r="F560" s="45"/>
      <c r="G560" s="45"/>
    </row>
    <row r="561">
      <c r="A561" s="13" t="s">
        <v>1139</v>
      </c>
      <c r="B561" s="14" t="s">
        <v>24</v>
      </c>
      <c r="C561" s="28" t="s">
        <v>1140</v>
      </c>
      <c r="D561" s="25"/>
      <c r="E561" s="25"/>
      <c r="F561" s="45"/>
      <c r="G561" s="45"/>
    </row>
    <row r="562">
      <c r="A562" s="20" t="s">
        <v>1141</v>
      </c>
      <c r="B562" s="9" t="s">
        <v>37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75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37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37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54" t="s">
        <v>1161</v>
      </c>
      <c r="B572" s="9" t="s">
        <v>32</v>
      </c>
      <c r="C572" s="55" t="s">
        <v>1162</v>
      </c>
      <c r="D572" s="25"/>
      <c r="E572" s="25"/>
      <c r="F572" s="45"/>
      <c r="G572" s="45"/>
    </row>
    <row r="573">
      <c r="A573" s="13" t="s">
        <v>1163</v>
      </c>
      <c r="B573" s="14" t="s">
        <v>21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37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5"/>
      <c r="G582" s="45"/>
    </row>
    <row r="583">
      <c r="A583" s="13" t="s">
        <v>1183</v>
      </c>
      <c r="B583" s="14" t="s">
        <v>48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29</v>
      </c>
      <c r="C584" s="21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592</v>
      </c>
      <c r="C586" s="21" t="s">
        <v>1190</v>
      </c>
      <c r="D586" s="25"/>
      <c r="E586" s="25"/>
      <c r="F586" s="45"/>
      <c r="G586" s="45"/>
    </row>
    <row r="587">
      <c r="A587" s="43" t="s">
        <v>1191</v>
      </c>
      <c r="B587" s="14" t="s">
        <v>592</v>
      </c>
      <c r="C587" s="44" t="s">
        <v>1192</v>
      </c>
      <c r="D587" s="25"/>
      <c r="E587" s="25"/>
      <c r="F587" s="45"/>
      <c r="G587" s="45"/>
    </row>
    <row r="588">
      <c r="A588" s="8" t="s">
        <v>1193</v>
      </c>
      <c r="B588" s="9" t="s">
        <v>37</v>
      </c>
      <c r="C588" s="10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592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592</v>
      </c>
      <c r="C590" s="21" t="s">
        <v>1198</v>
      </c>
      <c r="D590" s="25"/>
      <c r="E590" s="25"/>
      <c r="F590" s="45"/>
      <c r="G590" s="45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75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24" t="s">
        <v>1207</v>
      </c>
      <c r="B595" s="14" t="s">
        <v>75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32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32</v>
      </c>
      <c r="C599" s="15" t="s">
        <v>1216</v>
      </c>
      <c r="D599" s="25"/>
      <c r="E599" s="25"/>
      <c r="F599" s="45"/>
      <c r="G599" s="45"/>
    </row>
    <row r="600">
      <c r="A600" s="27" t="s">
        <v>1217</v>
      </c>
      <c r="B600" s="9" t="s">
        <v>32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21</v>
      </c>
      <c r="C601" s="15" t="s">
        <v>1220</v>
      </c>
      <c r="D601" s="25"/>
      <c r="E601" s="25"/>
      <c r="F601" s="45"/>
      <c r="G601" s="45"/>
    </row>
    <row r="602">
      <c r="A602" s="27" t="s">
        <v>1221</v>
      </c>
      <c r="B602" s="9" t="s">
        <v>21</v>
      </c>
      <c r="C602" s="21" t="s">
        <v>1222</v>
      </c>
      <c r="D602" s="25"/>
      <c r="E602" s="25"/>
      <c r="F602" s="45"/>
      <c r="G602" s="45"/>
    </row>
    <row r="603">
      <c r="A603" s="24" t="s">
        <v>1223</v>
      </c>
      <c r="B603" s="14" t="s">
        <v>21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21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37</v>
      </c>
      <c r="C605" s="15" t="s">
        <v>1228</v>
      </c>
      <c r="D605" s="25"/>
      <c r="E605" s="25"/>
      <c r="F605" s="45"/>
      <c r="G605" s="45"/>
    </row>
    <row r="606">
      <c r="A606" s="20" t="s">
        <v>1229</v>
      </c>
      <c r="B606" s="9" t="s">
        <v>37</v>
      </c>
      <c r="C606" s="21" t="s">
        <v>1230</v>
      </c>
      <c r="D606" s="25"/>
      <c r="E606" s="25"/>
      <c r="F606" s="45"/>
      <c r="G606" s="45"/>
    </row>
    <row r="607">
      <c r="A607" s="13" t="s">
        <v>1231</v>
      </c>
      <c r="B607" s="14" t="s">
        <v>592</v>
      </c>
      <c r="C607" s="15" t="s">
        <v>1232</v>
      </c>
      <c r="D607" s="25"/>
      <c r="E607" s="25"/>
      <c r="F607" s="45"/>
      <c r="G607" s="45"/>
    </row>
    <row r="608">
      <c r="A608" s="20" t="s">
        <v>1233</v>
      </c>
      <c r="B608" s="9" t="s">
        <v>592</v>
      </c>
      <c r="C608" s="21" t="s">
        <v>1234</v>
      </c>
      <c r="D608" s="25"/>
      <c r="E608" s="25"/>
      <c r="F608" s="45"/>
      <c r="G608" s="45"/>
    </row>
    <row r="609">
      <c r="A609" s="13" t="s">
        <v>1235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5"/>
      <c r="G611" s="45"/>
    </row>
    <row r="612">
      <c r="A612" s="8" t="s">
        <v>1240</v>
      </c>
      <c r="B612" s="9" t="s">
        <v>592</v>
      </c>
      <c r="C612" s="10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32</v>
      </c>
      <c r="C613" s="28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37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24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43" t="s">
        <v>1254</v>
      </c>
      <c r="B619" s="14" t="s">
        <v>32</v>
      </c>
      <c r="C619" s="44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32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28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5"/>
      <c r="G625" s="45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37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24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32</v>
      </c>
      <c r="C630" s="3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37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21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21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37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37</v>
      </c>
      <c r="C641" s="15" t="s">
        <v>1299</v>
      </c>
      <c r="D641" s="25"/>
      <c r="E641" s="25"/>
      <c r="F641" s="45"/>
      <c r="G641" s="45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32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24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24</v>
      </c>
      <c r="C648" s="21" t="s">
        <v>1313</v>
      </c>
      <c r="D648" s="25"/>
      <c r="E648" s="25"/>
      <c r="F648" s="45"/>
      <c r="G648" s="45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592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24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37</v>
      </c>
      <c r="C660" s="3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21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75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21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24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21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37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24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32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32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24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32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21</v>
      </c>
      <c r="C682" s="3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24</v>
      </c>
      <c r="C683" s="28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32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75</v>
      </c>
      <c r="C686" s="3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21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37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37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75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37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75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24</v>
      </c>
      <c r="C695" s="15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24</v>
      </c>
      <c r="C696" s="21" t="s">
        <v>1409</v>
      </c>
      <c r="D696" s="25"/>
      <c r="E696" s="25"/>
      <c r="F696" s="45"/>
      <c r="G696" s="45"/>
    </row>
    <row r="697">
      <c r="A697" s="13" t="s">
        <v>1410</v>
      </c>
      <c r="B697" s="14" t="s">
        <v>32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37</v>
      </c>
      <c r="C698" s="21" t="s">
        <v>1413</v>
      </c>
      <c r="D698" s="25"/>
      <c r="E698" s="25"/>
      <c r="F698" s="45"/>
      <c r="G698" s="45"/>
    </row>
    <row r="699">
      <c r="A699" s="13" t="s">
        <v>1414</v>
      </c>
      <c r="B699" s="14" t="s">
        <v>21</v>
      </c>
      <c r="C699" s="15" t="s">
        <v>1415</v>
      </c>
      <c r="D699" s="25"/>
      <c r="E699" s="25"/>
      <c r="F699" s="45"/>
      <c r="G699" s="45"/>
    </row>
    <row r="700">
      <c r="A700" s="27" t="s">
        <v>1416</v>
      </c>
      <c r="B700" s="9" t="s">
        <v>37</v>
      </c>
      <c r="C700" s="21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24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75</v>
      </c>
      <c r="C702" s="21" t="s">
        <v>1421</v>
      </c>
      <c r="D702" s="25"/>
      <c r="E702" s="25"/>
      <c r="F702" s="45"/>
      <c r="G702" s="45"/>
    </row>
    <row r="703">
      <c r="A703" s="24" t="s">
        <v>1422</v>
      </c>
      <c r="B703" s="14" t="s">
        <v>15</v>
      </c>
      <c r="C703" s="15" t="s">
        <v>1423</v>
      </c>
      <c r="D703" s="25"/>
      <c r="E703" s="25"/>
      <c r="F703" s="45"/>
      <c r="G703" s="45"/>
    </row>
    <row r="704">
      <c r="A704" s="8" t="s">
        <v>1424</v>
      </c>
      <c r="B704" s="9" t="s">
        <v>37</v>
      </c>
      <c r="C704" s="10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21</v>
      </c>
      <c r="C705" s="15" t="s">
        <v>1427</v>
      </c>
      <c r="D705" s="25"/>
      <c r="E705" s="25"/>
      <c r="F705" s="45"/>
      <c r="G705" s="45"/>
    </row>
    <row r="706">
      <c r="A706" s="27" t="s">
        <v>1428</v>
      </c>
      <c r="B706" s="9" t="s">
        <v>32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24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28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29</v>
      </c>
      <c r="C710" s="31" t="s">
        <v>1437</v>
      </c>
      <c r="D710" s="25"/>
      <c r="E710" s="25"/>
      <c r="F710" s="45"/>
      <c r="G710" s="45"/>
    </row>
    <row r="711">
      <c r="A711" s="24" t="s">
        <v>1438</v>
      </c>
      <c r="B711" s="14" t="s">
        <v>37</v>
      </c>
      <c r="C711" s="15" t="s">
        <v>1439</v>
      </c>
      <c r="D711" s="25"/>
      <c r="E711" s="25"/>
      <c r="F711" s="45"/>
      <c r="G711" s="45"/>
    </row>
    <row r="712">
      <c r="A712" s="27" t="s">
        <v>1440</v>
      </c>
      <c r="B712" s="9" t="s">
        <v>51</v>
      </c>
      <c r="C712" s="21" t="s">
        <v>1441</v>
      </c>
      <c r="D712" s="25"/>
      <c r="E712" s="25"/>
      <c r="F712" s="45"/>
      <c r="G712" s="45"/>
    </row>
    <row r="713">
      <c r="A713" s="13" t="s">
        <v>1442</v>
      </c>
      <c r="B713" s="14" t="s">
        <v>51</v>
      </c>
      <c r="C713" s="15" t="s">
        <v>1443</v>
      </c>
      <c r="D713" s="25"/>
      <c r="E713" s="25"/>
      <c r="F713" s="45"/>
      <c r="G713" s="45"/>
    </row>
    <row r="714">
      <c r="A714" s="20" t="s">
        <v>1444</v>
      </c>
      <c r="B714" s="9" t="s">
        <v>51</v>
      </c>
      <c r="C714" s="21" t="s">
        <v>1445</v>
      </c>
      <c r="D714" s="25"/>
      <c r="E714" s="25"/>
      <c r="F714" s="45"/>
      <c r="G714" s="45"/>
    </row>
    <row r="715">
      <c r="A715" s="13" t="s">
        <v>1446</v>
      </c>
      <c r="B715" s="14" t="s">
        <v>1447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37</v>
      </c>
      <c r="C716" s="3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75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37</v>
      </c>
      <c r="C719" s="15" t="s">
        <v>1456</v>
      </c>
      <c r="D719" s="25"/>
      <c r="E719" s="25"/>
      <c r="F719" s="45"/>
      <c r="G719" s="45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75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51</v>
      </c>
      <c r="C723" s="28" t="s">
        <v>1464</v>
      </c>
      <c r="D723" s="25"/>
      <c r="E723" s="25"/>
      <c r="F723" s="45"/>
      <c r="G723" s="45"/>
    </row>
    <row r="724">
      <c r="A724" s="8" t="s">
        <v>1465</v>
      </c>
      <c r="B724" s="9" t="s">
        <v>51</v>
      </c>
      <c r="C724" s="10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51</v>
      </c>
      <c r="C725" s="28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5"/>
      <c r="G727" s="45"/>
    </row>
    <row r="728">
      <c r="A728" s="27" t="s">
        <v>1473</v>
      </c>
      <c r="B728" s="9" t="s">
        <v>75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37</v>
      </c>
      <c r="C729" s="15" t="s">
        <v>1476</v>
      </c>
      <c r="D729" s="25"/>
      <c r="E729" s="25"/>
      <c r="F729" s="45"/>
      <c r="G729" s="45"/>
    </row>
    <row r="730">
      <c r="A730" s="27" t="s">
        <v>1477</v>
      </c>
      <c r="B730" s="9" t="s">
        <v>32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51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5"/>
      <c r="G732" s="45"/>
    </row>
    <row r="733">
      <c r="A733" s="24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37</v>
      </c>
      <c r="C738" s="31" t="s">
        <v>1494</v>
      </c>
      <c r="D738" s="25"/>
      <c r="E738" s="25"/>
      <c r="F738" s="45"/>
      <c r="G738" s="45"/>
    </row>
    <row r="739">
      <c r="A739" s="43" t="s">
        <v>1495</v>
      </c>
      <c r="B739" s="14" t="s">
        <v>32</v>
      </c>
      <c r="C739" s="44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37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37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37</v>
      </c>
      <c r="C743" s="28" t="s">
        <v>1504</v>
      </c>
      <c r="D743" s="25"/>
      <c r="E743" s="25"/>
      <c r="F743" s="45"/>
      <c r="G743" s="45"/>
    </row>
    <row r="744">
      <c r="A744" s="27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51</v>
      </c>
      <c r="C745" s="15" t="s">
        <v>1508</v>
      </c>
      <c r="D745" s="25"/>
      <c r="E745" s="25"/>
      <c r="F745" s="45"/>
      <c r="G745" s="45"/>
    </row>
    <row r="746">
      <c r="A746" s="8" t="s">
        <v>1509</v>
      </c>
      <c r="B746" s="9" t="s">
        <v>171</v>
      </c>
      <c r="C746" s="10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94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15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75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75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75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94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94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37</v>
      </c>
      <c r="C764" s="3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3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21</v>
      </c>
      <c r="C767" s="28" t="s">
        <v>1552</v>
      </c>
      <c r="D767" s="25"/>
      <c r="E767" s="25"/>
      <c r="F767" s="45"/>
      <c r="G767" s="45"/>
    </row>
    <row r="768">
      <c r="A768" s="8" t="s">
        <v>1553</v>
      </c>
      <c r="B768" s="9" t="s">
        <v>75</v>
      </c>
      <c r="C768" s="10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29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21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32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75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4" t="s">
        <v>1597</v>
      </c>
      <c r="B790" s="14" t="s">
        <v>21</v>
      </c>
      <c r="C790" s="15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29</v>
      </c>
      <c r="C792" s="3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43" t="s">
        <v>1611</v>
      </c>
      <c r="B797" s="14" t="s">
        <v>24</v>
      </c>
      <c r="C797" s="44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21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75</v>
      </c>
      <c r="C802" s="31" t="s">
        <v>1622</v>
      </c>
      <c r="D802" s="25"/>
      <c r="E802" s="25"/>
      <c r="F802" s="45"/>
      <c r="G802" s="45"/>
    </row>
    <row r="803">
      <c r="A803" s="57" t="s">
        <v>1623</v>
      </c>
      <c r="B803" s="58" t="s">
        <v>32</v>
      </c>
      <c r="C803" s="59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32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75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94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37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37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75</v>
      </c>
      <c r="C820" s="31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8" t="s">
        <v>1661</v>
      </c>
      <c r="B822" s="9" t="s">
        <v>37</v>
      </c>
      <c r="C822" s="10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21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21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3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24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75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8" t="s">
        <v>1713</v>
      </c>
      <c r="B848" s="9" t="s">
        <v>21</v>
      </c>
      <c r="C848" s="10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37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75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21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21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75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32</v>
      </c>
      <c r="C891" s="28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21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37</v>
      </c>
      <c r="C909" s="15" t="s">
        <v>1836</v>
      </c>
      <c r="D909" s="25"/>
      <c r="E909" s="25"/>
      <c r="F909" s="45"/>
      <c r="G909" s="45"/>
    </row>
    <row r="910">
      <c r="A910" s="8" t="s">
        <v>1837</v>
      </c>
      <c r="B910" s="9" t="s">
        <v>75</v>
      </c>
      <c r="C910" s="10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94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37</v>
      </c>
      <c r="C913" s="28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75</v>
      </c>
      <c r="C922" s="21" t="s">
        <v>1862</v>
      </c>
      <c r="D922" s="25"/>
      <c r="E922" s="25"/>
      <c r="F922" s="45"/>
      <c r="G922" s="45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37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75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28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3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21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43" t="s">
        <v>1899</v>
      </c>
      <c r="B941" s="14" t="s">
        <v>24</v>
      </c>
      <c r="C941" s="44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7" t="s">
        <v>1905</v>
      </c>
      <c r="B944" s="9" t="s">
        <v>75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24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28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32</v>
      </c>
      <c r="C958" s="47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43" t="s">
        <v>1943</v>
      </c>
      <c r="B963" s="14" t="s">
        <v>32</v>
      </c>
      <c r="C963" s="44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28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75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94</v>
      </c>
      <c r="C978" s="21" t="s">
        <v>1974</v>
      </c>
      <c r="D978" s="25"/>
      <c r="E978" s="25"/>
      <c r="F978" s="45"/>
      <c r="G978" s="45"/>
    </row>
    <row r="979">
      <c r="A979" s="43" t="s">
        <v>1975</v>
      </c>
      <c r="B979" s="14" t="s">
        <v>37</v>
      </c>
      <c r="C979" s="44" t="s">
        <v>1976</v>
      </c>
      <c r="D979" s="25"/>
      <c r="E979" s="25"/>
      <c r="F979" s="45"/>
      <c r="G979" s="45"/>
    </row>
    <row r="980">
      <c r="A980" s="8" t="s">
        <v>1977</v>
      </c>
      <c r="B980" s="9" t="s">
        <v>32</v>
      </c>
      <c r="C980" s="10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3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75</v>
      </c>
      <c r="C993" s="28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94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75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75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21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18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37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37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75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75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24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43" t="s">
        <v>2091</v>
      </c>
      <c r="B1037" s="14" t="s">
        <v>37</v>
      </c>
      <c r="C1037" s="44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21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24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75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15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21</v>
      </c>
      <c r="C1054" s="3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48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75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592</v>
      </c>
      <c r="C1063" s="28" t="s">
        <v>2144</v>
      </c>
      <c r="D1063" s="25"/>
      <c r="E1063" s="25"/>
      <c r="F1063" s="45"/>
      <c r="G1063" s="45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24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94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592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21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28" t="s">
        <v>2180</v>
      </c>
      <c r="D1081" s="25"/>
      <c r="E1081" s="25"/>
      <c r="F1081" s="45"/>
      <c r="G1081" s="45"/>
    </row>
    <row r="1082">
      <c r="A1082" s="8" t="s">
        <v>2181</v>
      </c>
      <c r="B1082" s="9" t="s">
        <v>75</v>
      </c>
      <c r="C1082" s="10" t="s">
        <v>2182</v>
      </c>
      <c r="D1082" s="25"/>
      <c r="E1082" s="25"/>
      <c r="F1082" s="45"/>
      <c r="G1082" s="45"/>
    </row>
    <row r="1083">
      <c r="A1083" s="43" t="s">
        <v>2183</v>
      </c>
      <c r="B1083" s="14" t="s">
        <v>32</v>
      </c>
      <c r="C1083" s="44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592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28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29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21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48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24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24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3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51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75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21</v>
      </c>
      <c r="C1151" s="28" t="s">
        <v>2320</v>
      </c>
      <c r="D1151" s="25"/>
      <c r="E1151" s="25"/>
      <c r="F1151" s="45"/>
      <c r="G1151" s="45"/>
    </row>
    <row r="1152">
      <c r="A1152" s="8" t="s">
        <v>2321</v>
      </c>
      <c r="B1152" s="9" t="s">
        <v>32</v>
      </c>
      <c r="C1152" s="10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94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210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210</v>
      </c>
      <c r="C1161" s="28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21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210</v>
      </c>
      <c r="C1164" s="3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8" t="s">
        <v>2353</v>
      </c>
      <c r="B1168" s="9" t="s">
        <v>21</v>
      </c>
      <c r="C1168" s="10" t="s">
        <v>2354</v>
      </c>
      <c r="D1168" s="25"/>
      <c r="E1168" s="25"/>
      <c r="F1168" s="45"/>
      <c r="G1168" s="45"/>
    </row>
    <row r="1169">
      <c r="A1169" s="49" t="s">
        <v>2355</v>
      </c>
      <c r="B1169" s="14" t="s">
        <v>24</v>
      </c>
      <c r="C1169" s="50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75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94</v>
      </c>
      <c r="C1174" s="3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37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75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31" t="s">
        <v>2378</v>
      </c>
      <c r="D1180" s="25"/>
      <c r="E1180" s="25"/>
      <c r="F1180" s="45"/>
      <c r="G1180" s="45"/>
    </row>
    <row r="1181">
      <c r="A1181" s="24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94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32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21</v>
      </c>
      <c r="C1187" s="28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171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29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66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15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37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75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51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171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592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592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75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29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21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15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8" t="s">
        <v>2505</v>
      </c>
      <c r="B1244" s="9" t="s">
        <v>24</v>
      </c>
      <c r="C1244" s="10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28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37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592</v>
      </c>
      <c r="C1255" s="28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75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21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43" t="s">
        <v>2563</v>
      </c>
      <c r="B1273" s="14" t="s">
        <v>24</v>
      </c>
      <c r="C1273" s="44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75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28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37</v>
      </c>
      <c r="C1291" s="28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21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24</v>
      </c>
      <c r="C1304" s="10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75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21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43" t="s">
        <v>2647</v>
      </c>
      <c r="B1315" s="14" t="s">
        <v>37</v>
      </c>
      <c r="C1315" s="44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75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29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32</v>
      </c>
      <c r="C1343" s="28" t="s">
        <v>2704</v>
      </c>
      <c r="D1343" s="25"/>
      <c r="E1343" s="25"/>
      <c r="F1343" s="45"/>
      <c r="G1343" s="45"/>
    </row>
    <row r="1344">
      <c r="A1344" s="8" t="s">
        <v>2705</v>
      </c>
      <c r="B1344" s="9" t="s">
        <v>32</v>
      </c>
      <c r="C1344" s="47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75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21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37</v>
      </c>
      <c r="C1356" s="3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94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43" t="s">
        <v>2735</v>
      </c>
      <c r="B1359" s="14" t="s">
        <v>37</v>
      </c>
      <c r="C1359" s="44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24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75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28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43" t="s">
        <v>2767</v>
      </c>
      <c r="B1375" s="14" t="s">
        <v>21</v>
      </c>
      <c r="C1375" s="44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75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32</v>
      </c>
      <c r="C1401" s="44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24</v>
      </c>
      <c r="C1402" s="21" t="s">
        <v>2822</v>
      </c>
      <c r="D1402" s="25"/>
      <c r="E1402" s="25"/>
      <c r="F1402" s="45"/>
      <c r="G1402" s="45"/>
    </row>
    <row r="1403">
      <c r="A1403" s="24" t="s">
        <v>2823</v>
      </c>
      <c r="B1403" s="14" t="s">
        <v>75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37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32</v>
      </c>
      <c r="C1406" s="3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37</v>
      </c>
      <c r="C1407" s="15" t="s">
        <v>2832</v>
      </c>
      <c r="D1407" s="25"/>
      <c r="E1407" s="25"/>
      <c r="F1407" s="45"/>
      <c r="G1407" s="45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94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21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21</v>
      </c>
      <c r="C1412" s="21" t="s">
        <v>2842</v>
      </c>
      <c r="D1412" s="25"/>
      <c r="E1412" s="25"/>
      <c r="F1412" s="45"/>
      <c r="G1412" s="45"/>
    </row>
    <row r="1413">
      <c r="A1413" s="24" t="s">
        <v>2843</v>
      </c>
      <c r="B1413" s="14" t="s">
        <v>24</v>
      </c>
      <c r="C1413" s="15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24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37</v>
      </c>
      <c r="C1417" s="28" t="s">
        <v>2852</v>
      </c>
      <c r="D1417" s="25"/>
      <c r="E1417" s="25"/>
      <c r="F1417" s="45"/>
      <c r="G1417" s="45"/>
    </row>
    <row r="1418">
      <c r="A1418" s="27" t="s">
        <v>2853</v>
      </c>
      <c r="B1418" s="9" t="s">
        <v>32</v>
      </c>
      <c r="C1418" s="21" t="s">
        <v>2854</v>
      </c>
      <c r="D1418" s="25"/>
      <c r="E1418" s="25"/>
      <c r="F1418" s="45"/>
      <c r="G1418" s="45"/>
    </row>
    <row r="1419">
      <c r="A1419" s="24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51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210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210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24</v>
      </c>
      <c r="C1425" s="15" t="s">
        <v>2868</v>
      </c>
      <c r="D1425" s="25"/>
      <c r="E1425" s="25"/>
      <c r="F1425" s="45"/>
      <c r="G1425" s="45"/>
    </row>
    <row r="1426">
      <c r="A1426" s="20" t="s">
        <v>2869</v>
      </c>
      <c r="B1426" s="9" t="s">
        <v>24</v>
      </c>
      <c r="C1426" s="3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75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51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24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8" t="s">
        <v>2885</v>
      </c>
      <c r="B1434" s="9" t="s">
        <v>37</v>
      </c>
      <c r="C1434" s="10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32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94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21</v>
      </c>
      <c r="C1440" s="2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37</v>
      </c>
      <c r="C1441" s="15" t="s">
        <v>2900</v>
      </c>
      <c r="D1441" s="25"/>
      <c r="E1441" s="25"/>
      <c r="F1441" s="45"/>
      <c r="G1441" s="45"/>
    </row>
    <row r="1442">
      <c r="A1442" s="20" t="s">
        <v>2901</v>
      </c>
      <c r="B1442" s="9" t="s">
        <v>37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51</v>
      </c>
      <c r="C1443" s="15" t="s">
        <v>2904</v>
      </c>
      <c r="D1443" s="25"/>
      <c r="E1443" s="25"/>
      <c r="F1443" s="45"/>
      <c r="G1443" s="45"/>
    </row>
    <row r="1444">
      <c r="A1444" s="20" t="s">
        <v>2905</v>
      </c>
      <c r="B1444" s="9" t="s">
        <v>210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210</v>
      </c>
      <c r="C1445" s="28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75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75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21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37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37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5"/>
      <c r="G1453" s="45"/>
    </row>
    <row r="1454">
      <c r="A1454" s="27" t="s">
        <v>2925</v>
      </c>
      <c r="B1454" s="9" t="s">
        <v>75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21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75</v>
      </c>
      <c r="C1457" s="28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37</v>
      </c>
      <c r="C1459" s="15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32</v>
      </c>
      <c r="C1460" s="2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37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32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5"/>
      <c r="G1466" s="45"/>
    </row>
    <row r="1467">
      <c r="A1467" s="13" t="s">
        <v>2951</v>
      </c>
      <c r="B1467" s="14" t="s">
        <v>21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37</v>
      </c>
      <c r="C1468" s="21" t="s">
        <v>2954</v>
      </c>
      <c r="D1468" s="25"/>
      <c r="E1468" s="25"/>
      <c r="F1468" s="45"/>
      <c r="G1468" s="45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5"/>
      <c r="G1469" s="45"/>
    </row>
    <row r="1470">
      <c r="A1470" s="27" t="s">
        <v>2957</v>
      </c>
      <c r="B1470" s="9" t="s">
        <v>21</v>
      </c>
      <c r="C1470" s="21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0" t="s">
        <v>2961</v>
      </c>
      <c r="B1472" s="9" t="s">
        <v>32</v>
      </c>
      <c r="C1472" s="3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21</v>
      </c>
      <c r="C1473" s="28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3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18</v>
      </c>
      <c r="C1481" s="15" t="s">
        <v>2980</v>
      </c>
      <c r="D1481" s="25"/>
      <c r="E1481" s="25"/>
      <c r="F1481" s="45"/>
      <c r="G1481" s="45"/>
    </row>
    <row r="1482">
      <c r="A1482" s="8" t="s">
        <v>2981</v>
      </c>
      <c r="B1482" s="9" t="s">
        <v>24</v>
      </c>
      <c r="C1482" s="10" t="s">
        <v>2982</v>
      </c>
      <c r="D1482" s="25"/>
      <c r="E1482" s="25"/>
      <c r="F1482" s="45"/>
      <c r="G1482" s="45"/>
    </row>
    <row r="1483">
      <c r="A1483" s="43" t="s">
        <v>2983</v>
      </c>
      <c r="B1483" s="14" t="s">
        <v>37</v>
      </c>
      <c r="C1483" s="44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32</v>
      </c>
      <c r="C1484" s="21" t="s">
        <v>2986</v>
      </c>
      <c r="D1484" s="25"/>
      <c r="E1484" s="25"/>
      <c r="F1484" s="45"/>
      <c r="G1484" s="45"/>
    </row>
    <row r="1485">
      <c r="A1485" s="24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32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32</v>
      </c>
      <c r="C1492" s="31" t="s">
        <v>3002</v>
      </c>
      <c r="D1492" s="25"/>
      <c r="E1492" s="25"/>
      <c r="F1492" s="45"/>
      <c r="G1492" s="45"/>
    </row>
    <row r="1493">
      <c r="A1493" s="24" t="s">
        <v>3003</v>
      </c>
      <c r="B1493" s="14" t="s">
        <v>21</v>
      </c>
      <c r="C1493" s="15" t="s">
        <v>3004</v>
      </c>
      <c r="D1493" s="25"/>
      <c r="E1493" s="25"/>
      <c r="F1493" s="45"/>
      <c r="G1493" s="45"/>
    </row>
    <row r="1494">
      <c r="A1494" s="27" t="s">
        <v>3005</v>
      </c>
      <c r="B1494" s="9" t="s">
        <v>21</v>
      </c>
      <c r="C1494" s="21" t="s">
        <v>3006</v>
      </c>
      <c r="D1494" s="25"/>
      <c r="E1494" s="25"/>
      <c r="F1494" s="45"/>
      <c r="G1494" s="45"/>
    </row>
    <row r="1495">
      <c r="A1495" s="24" t="s">
        <v>3007</v>
      </c>
      <c r="B1495" s="14" t="s">
        <v>32</v>
      </c>
      <c r="C1495" s="15" t="s">
        <v>3008</v>
      </c>
      <c r="D1495" s="25"/>
      <c r="E1495" s="25"/>
      <c r="F1495" s="45"/>
      <c r="G1495" s="45"/>
    </row>
    <row r="1496">
      <c r="A1496" s="27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24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5"/>
      <c r="G1499" s="45"/>
    </row>
    <row r="1500">
      <c r="A1500" s="20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5"/>
      <c r="G1501" s="45"/>
    </row>
    <row r="1502">
      <c r="A1502" s="27" t="s">
        <v>3021</v>
      </c>
      <c r="B1502" s="9" t="s">
        <v>37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37</v>
      </c>
      <c r="C1503" s="15" t="s">
        <v>3024</v>
      </c>
      <c r="D1503" s="25"/>
      <c r="E1503" s="25"/>
      <c r="F1503" s="45"/>
      <c r="G1503" s="45"/>
    </row>
    <row r="1504">
      <c r="A1504" s="27" t="s">
        <v>3025</v>
      </c>
      <c r="B1504" s="9" t="s">
        <v>37</v>
      </c>
      <c r="C1504" s="21" t="s">
        <v>3026</v>
      </c>
      <c r="D1504" s="25"/>
      <c r="E1504" s="25"/>
      <c r="F1504" s="45"/>
      <c r="G1504" s="45"/>
    </row>
    <row r="1505">
      <c r="A1505" s="13" t="s">
        <v>3027</v>
      </c>
      <c r="B1505" s="14" t="s">
        <v>37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24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24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24</v>
      </c>
      <c r="C1508" s="21" t="s">
        <v>3034</v>
      </c>
      <c r="D1508" s="25"/>
      <c r="E1508" s="25"/>
      <c r="F1508" s="45"/>
      <c r="G1508" s="45"/>
    </row>
    <row r="1509">
      <c r="A1509" s="43" t="s">
        <v>3035</v>
      </c>
      <c r="B1509" s="14" t="s">
        <v>32</v>
      </c>
      <c r="C1509" s="44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37</v>
      </c>
      <c r="C1513" s="28" t="s">
        <v>3044</v>
      </c>
      <c r="D1513" s="25"/>
      <c r="E1513" s="25"/>
      <c r="F1513" s="45"/>
      <c r="G1513" s="45"/>
    </row>
    <row r="1514">
      <c r="A1514" s="27" t="s">
        <v>3045</v>
      </c>
      <c r="B1514" s="9" t="s">
        <v>37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5"/>
      <c r="G1515" s="45"/>
    </row>
    <row r="1516">
      <c r="A1516" s="20" t="s">
        <v>3049</v>
      </c>
      <c r="B1516" s="9" t="s">
        <v>75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75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21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13" t="s">
        <v>3063</v>
      </c>
      <c r="B1523" s="14" t="s">
        <v>37</v>
      </c>
      <c r="C1523" s="28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32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75</v>
      </c>
      <c r="C1525" s="28" t="s">
        <v>3068</v>
      </c>
      <c r="D1525" s="25"/>
      <c r="E1525" s="25"/>
      <c r="F1525" s="45"/>
      <c r="G1525" s="45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32</v>
      </c>
      <c r="C1531" s="15" t="s">
        <v>3080</v>
      </c>
      <c r="D1531" s="25"/>
      <c r="E1531" s="25"/>
      <c r="F1531" s="45"/>
      <c r="G1531" s="45"/>
    </row>
    <row r="1532">
      <c r="A1532" s="27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75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37</v>
      </c>
      <c r="C1534" s="21" t="s">
        <v>3086</v>
      </c>
      <c r="D1534" s="25"/>
      <c r="E1534" s="25"/>
      <c r="F1534" s="45"/>
      <c r="G1534" s="45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0" t="s">
        <v>3089</v>
      </c>
      <c r="B1536" s="9" t="s">
        <v>21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5"/>
      <c r="G1537" s="45"/>
    </row>
    <row r="1538">
      <c r="A1538" s="27" t="s">
        <v>3093</v>
      </c>
      <c r="B1538" s="9" t="s">
        <v>24</v>
      </c>
      <c r="C1538" s="21" t="s">
        <v>3094</v>
      </c>
      <c r="D1538" s="25"/>
      <c r="E1538" s="25"/>
      <c r="F1538" s="45"/>
      <c r="G1538" s="45"/>
    </row>
    <row r="1539">
      <c r="A1539" s="43" t="s">
        <v>3095</v>
      </c>
      <c r="B1539" s="14" t="s">
        <v>32</v>
      </c>
      <c r="C1539" s="44" t="s">
        <v>3096</v>
      </c>
      <c r="D1539" s="25"/>
      <c r="E1539" s="25"/>
      <c r="F1539" s="45"/>
      <c r="G1539" s="45"/>
    </row>
    <row r="1540">
      <c r="A1540" s="8" t="s">
        <v>3097</v>
      </c>
      <c r="B1540" s="9" t="s">
        <v>37</v>
      </c>
      <c r="C1540" s="10" t="s">
        <v>3098</v>
      </c>
      <c r="D1540" s="25"/>
      <c r="E1540" s="25"/>
      <c r="F1540" s="45"/>
      <c r="G1540" s="45"/>
    </row>
    <row r="1541">
      <c r="A1541" s="43" t="s">
        <v>3099</v>
      </c>
      <c r="B1541" s="14" t="s">
        <v>37</v>
      </c>
      <c r="C1541" s="44" t="s">
        <v>3100</v>
      </c>
      <c r="D1541" s="25"/>
      <c r="E1541" s="25"/>
      <c r="F1541" s="45"/>
      <c r="G1541" s="45"/>
    </row>
    <row r="1542">
      <c r="A1542" s="8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32</v>
      </c>
      <c r="C1543" s="28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37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75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24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5"/>
      <c r="G1548" s="45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5"/>
      <c r="G1549" s="45"/>
    </row>
    <row r="1550">
      <c r="A1550" s="27" t="s">
        <v>3117</v>
      </c>
      <c r="B1550" s="9" t="s">
        <v>24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75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24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5"/>
      <c r="G1556" s="45"/>
    </row>
    <row r="1557">
      <c r="A1557" s="13" t="s">
        <v>3131</v>
      </c>
      <c r="B1557" s="14" t="s">
        <v>21</v>
      </c>
      <c r="C1557" s="15" t="s">
        <v>3132</v>
      </c>
      <c r="D1557" s="25"/>
      <c r="E1557" s="25"/>
      <c r="F1557" s="45"/>
      <c r="G1557" s="45"/>
    </row>
    <row r="1558">
      <c r="A1558" s="20" t="s">
        <v>3133</v>
      </c>
      <c r="B1558" s="9" t="s">
        <v>21</v>
      </c>
      <c r="C1558" s="21" t="s">
        <v>3134</v>
      </c>
      <c r="D1558" s="25"/>
      <c r="E1558" s="25"/>
      <c r="F1558" s="45"/>
      <c r="G1558" s="45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0" t="s">
        <v>3137</v>
      </c>
      <c r="B1560" s="9" t="s">
        <v>75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75</v>
      </c>
      <c r="C1562" s="21" t="s">
        <v>3142</v>
      </c>
      <c r="D1562" s="25"/>
      <c r="E1562" s="25"/>
      <c r="F1562" s="45"/>
      <c r="G1562" s="45"/>
    </row>
    <row r="1563">
      <c r="A1563" s="43" t="s">
        <v>3143</v>
      </c>
      <c r="B1563" s="14" t="s">
        <v>37</v>
      </c>
      <c r="C1563" s="44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94</v>
      </c>
      <c r="C1564" s="10" t="s">
        <v>3146</v>
      </c>
      <c r="D1564" s="25"/>
      <c r="E1564" s="25"/>
      <c r="F1564" s="45"/>
      <c r="G1564" s="45"/>
    </row>
    <row r="1565">
      <c r="A1565" s="13" t="s">
        <v>3147</v>
      </c>
      <c r="B1565" s="14" t="s">
        <v>37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37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24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21</v>
      </c>
      <c r="C1570" s="21" t="s">
        <v>3158</v>
      </c>
      <c r="D1570" s="25"/>
      <c r="E1570" s="25"/>
      <c r="F1570" s="45"/>
      <c r="G1570" s="45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5"/>
      <c r="G1573" s="45"/>
    </row>
    <row r="1574">
      <c r="A1574" s="27" t="s">
        <v>3165</v>
      </c>
      <c r="B1574" s="9" t="s">
        <v>24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37</v>
      </c>
      <c r="C1577" s="15" t="s">
        <v>3172</v>
      </c>
      <c r="D1577" s="25"/>
      <c r="E1577" s="25"/>
      <c r="F1577" s="45"/>
      <c r="G1577" s="45"/>
    </row>
    <row r="1578">
      <c r="A1578" s="8" t="s">
        <v>3173</v>
      </c>
      <c r="B1578" s="9" t="s">
        <v>21</v>
      </c>
      <c r="C1578" s="10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94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75</v>
      </c>
      <c r="C1585" s="28" t="s">
        <v>3188</v>
      </c>
      <c r="D1585" s="25"/>
      <c r="E1585" s="25"/>
      <c r="F1585" s="45"/>
      <c r="G1585" s="45"/>
    </row>
    <row r="1586">
      <c r="A1586" s="27" t="s">
        <v>3189</v>
      </c>
      <c r="B1586" s="9" t="s">
        <v>32</v>
      </c>
      <c r="C1586" s="2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37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24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21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24</v>
      </c>
      <c r="C1591" s="15" t="s">
        <v>3200</v>
      </c>
      <c r="D1591" s="25"/>
      <c r="E1591" s="25"/>
      <c r="F1591" s="45"/>
      <c r="G1591" s="45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37</v>
      </c>
      <c r="C1595" s="28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75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3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48</v>
      </c>
      <c r="C1600" s="21" t="s">
        <v>3218</v>
      </c>
      <c r="D1600" s="25"/>
      <c r="E1600" s="25"/>
      <c r="F1600" s="45"/>
      <c r="G1600" s="45"/>
    </row>
    <row r="1601">
      <c r="A1601" s="24" t="s">
        <v>3219</v>
      </c>
      <c r="B1601" s="14" t="s">
        <v>37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37</v>
      </c>
      <c r="C1602" s="2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75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32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75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32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24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24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21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75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21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32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21</v>
      </c>
      <c r="C1622" s="3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32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15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29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51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171</v>
      </c>
      <c r="C1628" s="31" t="s">
        <v>3274</v>
      </c>
      <c r="D1628" s="25"/>
      <c r="E1628" s="25"/>
      <c r="F1628" s="45"/>
      <c r="G1628" s="45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75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21</v>
      </c>
      <c r="C1631" s="15" t="s">
        <v>3280</v>
      </c>
      <c r="D1631" s="25"/>
      <c r="E1631" s="25"/>
      <c r="F1631" s="45"/>
      <c r="G1631" s="45"/>
    </row>
    <row r="1632">
      <c r="A1632" s="27" t="s">
        <v>3281</v>
      </c>
      <c r="B1632" s="9" t="s">
        <v>24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32</v>
      </c>
      <c r="C1633" s="15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32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24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75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21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32</v>
      </c>
      <c r="C1639" s="28" t="s">
        <v>3296</v>
      </c>
      <c r="D1639" s="25"/>
      <c r="E1639" s="25"/>
      <c r="F1639" s="45"/>
      <c r="G1639" s="45"/>
    </row>
    <row r="1640">
      <c r="A1640" s="27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24</v>
      </c>
      <c r="C1641" s="28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21</v>
      </c>
      <c r="C1642" s="21" t="s">
        <v>3302</v>
      </c>
      <c r="D1642" s="25"/>
      <c r="E1642" s="25"/>
      <c r="F1642" s="45"/>
      <c r="G1642" s="45"/>
    </row>
    <row r="1643">
      <c r="A1643" s="24" t="s">
        <v>3303</v>
      </c>
      <c r="B1643" s="14" t="s">
        <v>24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32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32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37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28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37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210</v>
      </c>
      <c r="C1653" s="28" t="s">
        <v>3324</v>
      </c>
      <c r="D1653" s="25"/>
      <c r="E1653" s="25"/>
      <c r="F1653" s="45"/>
      <c r="G1653" s="45"/>
    </row>
    <row r="1654">
      <c r="A1654" s="27" t="s">
        <v>3325</v>
      </c>
      <c r="B1654" s="9" t="s">
        <v>37</v>
      </c>
      <c r="C1654" s="21" t="s">
        <v>3326</v>
      </c>
      <c r="D1654" s="25"/>
      <c r="E1654" s="25"/>
      <c r="F1654" s="45"/>
      <c r="G1654" s="45"/>
    </row>
    <row r="1655">
      <c r="A1655" s="24" t="s">
        <v>3327</v>
      </c>
      <c r="B1655" s="14" t="s">
        <v>210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37</v>
      </c>
      <c r="C1657" s="15" t="s">
        <v>3332</v>
      </c>
      <c r="D1657" s="25"/>
      <c r="E1657" s="25"/>
      <c r="F1657" s="45"/>
      <c r="G1657" s="45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37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21</v>
      </c>
      <c r="C1660" s="21" t="s">
        <v>3338</v>
      </c>
      <c r="D1660" s="25"/>
      <c r="E1660" s="25"/>
      <c r="F1660" s="45"/>
      <c r="G1660" s="45"/>
    </row>
    <row r="1661">
      <c r="A1661" s="24" t="s">
        <v>3339</v>
      </c>
      <c r="B1661" s="14" t="s">
        <v>24</v>
      </c>
      <c r="C1661" s="15" t="s">
        <v>3340</v>
      </c>
      <c r="D1661" s="25"/>
      <c r="E1661" s="25"/>
      <c r="F1661" s="45"/>
      <c r="G1661" s="45"/>
    </row>
    <row r="1662">
      <c r="A1662" s="27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37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21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210</v>
      </c>
      <c r="C1667" s="15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210</v>
      </c>
      <c r="C1668" s="3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210</v>
      </c>
      <c r="C1670" s="21" t="s">
        <v>3358</v>
      </c>
      <c r="D1670" s="25"/>
      <c r="E1670" s="25"/>
      <c r="F1670" s="45"/>
      <c r="G1670" s="45"/>
    </row>
    <row r="1671">
      <c r="A1671" s="43" t="s">
        <v>3359</v>
      </c>
      <c r="B1671" s="14" t="s">
        <v>37</v>
      </c>
      <c r="C1671" s="44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94</v>
      </c>
      <c r="C1672" s="31" t="s">
        <v>3362</v>
      </c>
      <c r="D1672" s="25"/>
      <c r="E1672" s="25"/>
      <c r="F1672" s="45"/>
      <c r="G1672" s="45"/>
    </row>
    <row r="1673">
      <c r="A1673" s="24" t="s">
        <v>3363</v>
      </c>
      <c r="B1673" s="14" t="s">
        <v>37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75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75</v>
      </c>
      <c r="C1677" s="15" t="s">
        <v>3372</v>
      </c>
      <c r="D1677" s="25"/>
      <c r="E1677" s="25"/>
      <c r="F1677" s="45"/>
      <c r="G1677" s="45"/>
    </row>
    <row r="1678">
      <c r="A1678" s="20" t="s">
        <v>3373</v>
      </c>
      <c r="B1678" s="9" t="s">
        <v>24</v>
      </c>
      <c r="C1678" s="21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94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5"/>
      <c r="G1681" s="45"/>
    </row>
    <row r="1682">
      <c r="A1682" s="27" t="s">
        <v>3381</v>
      </c>
      <c r="B1682" s="9" t="s">
        <v>15</v>
      </c>
      <c r="C1682" s="21" t="s">
        <v>3382</v>
      </c>
      <c r="D1682" s="25"/>
      <c r="E1682" s="25"/>
      <c r="F1682" s="45"/>
      <c r="G1682" s="45"/>
    </row>
    <row r="1683">
      <c r="A1683" s="43" t="s">
        <v>3383</v>
      </c>
      <c r="B1683" s="14" t="s">
        <v>24</v>
      </c>
      <c r="C1683" s="44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5"/>
      <c r="G1686" s="45"/>
    </row>
    <row r="1687">
      <c r="A1687" s="24" t="s">
        <v>3391</v>
      </c>
      <c r="B1687" s="14" t="s">
        <v>32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21</v>
      </c>
      <c r="C1688" s="21" t="s">
        <v>3394</v>
      </c>
      <c r="D1688" s="25"/>
      <c r="E1688" s="25"/>
      <c r="F1688" s="45"/>
      <c r="G1688" s="45"/>
    </row>
    <row r="1689">
      <c r="A1689" s="24" t="s">
        <v>3395</v>
      </c>
      <c r="B1689" s="14" t="s">
        <v>15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24</v>
      </c>
      <c r="C1690" s="3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75</v>
      </c>
      <c r="C1691" s="15" t="s">
        <v>3400</v>
      </c>
      <c r="D1691" s="25"/>
      <c r="E1691" s="25"/>
      <c r="F1691" s="45"/>
      <c r="G1691" s="45"/>
    </row>
    <row r="1692">
      <c r="A1692" s="27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28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15</v>
      </c>
      <c r="C1694" s="21" t="s">
        <v>3406</v>
      </c>
      <c r="D1694" s="25"/>
      <c r="E1694" s="25"/>
      <c r="F1694" s="45"/>
      <c r="G1694" s="45"/>
    </row>
    <row r="1695">
      <c r="A1695" s="24" t="s">
        <v>3407</v>
      </c>
      <c r="B1695" s="14" t="s">
        <v>24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37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94</v>
      </c>
      <c r="C1705" s="15" t="s">
        <v>3428</v>
      </c>
      <c r="D1705" s="25"/>
      <c r="E1705" s="25"/>
      <c r="F1705" s="45"/>
      <c r="G1705" s="45"/>
    </row>
    <row r="1706">
      <c r="A1706" s="8" t="s">
        <v>3429</v>
      </c>
      <c r="B1706" s="9" t="s">
        <v>37</v>
      </c>
      <c r="C1706" s="10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24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37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37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29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94</v>
      </c>
      <c r="C1713" s="15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37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37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24</v>
      </c>
      <c r="C1717" s="15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24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75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29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75</v>
      </c>
      <c r="C1721" s="44" t="s">
        <v>3460</v>
      </c>
      <c r="D1721" s="25"/>
      <c r="E1721" s="25"/>
      <c r="F1721" s="45"/>
      <c r="G1721" s="45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21</v>
      </c>
      <c r="C1723" s="28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24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18</v>
      </c>
      <c r="C1728" s="2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37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24</v>
      </c>
      <c r="C1732" s="2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5"/>
      <c r="G1733" s="45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5"/>
      <c r="G1734" s="45"/>
    </row>
    <row r="1735">
      <c r="A1735" s="43" t="s">
        <v>3487</v>
      </c>
      <c r="B1735" s="14" t="s">
        <v>24</v>
      </c>
      <c r="C1735" s="44" t="s">
        <v>3488</v>
      </c>
      <c r="D1735" s="25"/>
      <c r="E1735" s="25"/>
      <c r="F1735" s="45"/>
      <c r="G1735" s="45"/>
    </row>
    <row r="1736">
      <c r="A1736" s="8" t="s">
        <v>3489</v>
      </c>
      <c r="B1736" s="9" t="s">
        <v>37</v>
      </c>
      <c r="C1736" s="10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21</v>
      </c>
      <c r="C1737" s="28" t="s">
        <v>3492</v>
      </c>
      <c r="D1737" s="25"/>
      <c r="E1737" s="25"/>
      <c r="F1737" s="45"/>
      <c r="G1737" s="45"/>
    </row>
    <row r="1738">
      <c r="A1738" s="8" t="s">
        <v>3493</v>
      </c>
      <c r="B1738" s="9" t="s">
        <v>24</v>
      </c>
      <c r="C1738" s="10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37</v>
      </c>
      <c r="C1739" s="15" t="s">
        <v>3496</v>
      </c>
      <c r="D1739" s="25"/>
      <c r="E1739" s="25"/>
      <c r="F1739" s="45"/>
      <c r="G1739" s="45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75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94</v>
      </c>
      <c r="C1744" s="31" t="s">
        <v>3506</v>
      </c>
      <c r="D1744" s="25"/>
      <c r="E1744" s="25"/>
      <c r="F1744" s="45"/>
      <c r="G1744" s="45"/>
    </row>
    <row r="1745">
      <c r="A1745" s="13" t="s">
        <v>3507</v>
      </c>
      <c r="B1745" s="14" t="s">
        <v>21</v>
      </c>
      <c r="C1745" s="28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5"/>
      <c r="G1746" s="45"/>
    </row>
    <row r="1747">
      <c r="A1747" s="24" t="s">
        <v>3511</v>
      </c>
      <c r="B1747" s="14" t="s">
        <v>32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29</v>
      </c>
      <c r="C1748" s="3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21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37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24</v>
      </c>
      <c r="C1753" s="28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48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5"/>
      <c r="G1757" s="45"/>
    </row>
    <row r="1758">
      <c r="A1758" s="27" t="s">
        <v>3533</v>
      </c>
      <c r="B1758" s="9" t="s">
        <v>592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75</v>
      </c>
      <c r="C1760" s="21" t="s">
        <v>3538</v>
      </c>
      <c r="D1760" s="25"/>
      <c r="E1760" s="25"/>
      <c r="F1760" s="45"/>
      <c r="G1760" s="45"/>
    </row>
    <row r="1761">
      <c r="A1761" s="24" t="s">
        <v>3539</v>
      </c>
      <c r="B1761" s="14" t="s">
        <v>37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37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5"/>
      <c r="G1763" s="45"/>
    </row>
    <row r="1764">
      <c r="A1764" s="27" t="s">
        <v>3545</v>
      </c>
      <c r="B1764" s="9" t="s">
        <v>37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18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21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3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7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5"/>
      <c r="G1771" s="45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75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5"/>
      <c r="G1779" s="45"/>
    </row>
    <row r="1780">
      <c r="A1780" s="20" t="s">
        <v>3577</v>
      </c>
      <c r="B1780" s="9" t="s">
        <v>24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13" t="s">
        <v>3587</v>
      </c>
      <c r="B1785" s="14" t="s">
        <v>37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15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21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24</v>
      </c>
      <c r="C1795" s="28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7" t="s">
        <v>3613</v>
      </c>
      <c r="B1798" s="9" t="s">
        <v>75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21</v>
      </c>
      <c r="C1802" s="21" t="s">
        <v>3622</v>
      </c>
      <c r="D1802" s="25"/>
      <c r="E1802" s="25"/>
      <c r="F1802" s="45"/>
      <c r="G1802" s="45"/>
    </row>
    <row r="1803">
      <c r="A1803" s="43" t="s">
        <v>3623</v>
      </c>
      <c r="B1803" s="14" t="s">
        <v>24</v>
      </c>
      <c r="C1803" s="44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37</v>
      </c>
      <c r="C1806" s="3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32</v>
      </c>
      <c r="C1807" s="15" t="s">
        <v>3632</v>
      </c>
      <c r="D1807" s="25"/>
      <c r="E1807" s="25"/>
      <c r="F1807" s="45"/>
      <c r="G1807" s="45"/>
    </row>
    <row r="1808">
      <c r="A1808" s="20" t="s">
        <v>3633</v>
      </c>
      <c r="B1808" s="9" t="s">
        <v>32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32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75</v>
      </c>
      <c r="C1816" s="21" t="s">
        <v>3650</v>
      </c>
      <c r="D1816" s="25"/>
      <c r="E1816" s="25"/>
      <c r="F1816" s="45"/>
      <c r="G1816" s="45"/>
    </row>
    <row r="1817">
      <c r="A1817" s="24" t="s">
        <v>3651</v>
      </c>
      <c r="B1817" s="14" t="s">
        <v>21</v>
      </c>
      <c r="C1817" s="15" t="s">
        <v>3652</v>
      </c>
      <c r="D1817" s="25"/>
      <c r="E1817" s="25"/>
      <c r="F1817" s="45"/>
      <c r="G1817" s="45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75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37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32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24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75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75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24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75</v>
      </c>
      <c r="C1830" s="21" t="s">
        <v>3678</v>
      </c>
      <c r="D1830" s="25"/>
      <c r="E1830" s="25"/>
      <c r="F1830" s="45"/>
      <c r="G1830" s="45"/>
    </row>
    <row r="1831">
      <c r="A1831" s="24" t="s">
        <v>3679</v>
      </c>
      <c r="B1831" s="14" t="s">
        <v>15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37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37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37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37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24</v>
      </c>
      <c r="C1836" s="21" t="s">
        <v>3690</v>
      </c>
      <c r="D1836" s="25"/>
      <c r="E1836" s="25"/>
      <c r="F1836" s="45"/>
      <c r="G1836" s="45"/>
    </row>
    <row r="1837">
      <c r="A1837" s="24" t="s">
        <v>3691</v>
      </c>
      <c r="B1837" s="14" t="s">
        <v>15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21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24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15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37</v>
      </c>
      <c r="C1841" s="28" t="s">
        <v>3700</v>
      </c>
      <c r="D1841" s="25"/>
      <c r="E1841" s="25"/>
      <c r="F1841" s="45"/>
      <c r="G1841" s="45"/>
    </row>
    <row r="1842">
      <c r="A1842" s="27" t="s">
        <v>3701</v>
      </c>
      <c r="B1842" s="9" t="s">
        <v>24</v>
      </c>
      <c r="C1842" s="21" t="s">
        <v>3702</v>
      </c>
      <c r="D1842" s="25"/>
      <c r="E1842" s="25"/>
      <c r="F1842" s="45"/>
      <c r="G1842" s="45"/>
    </row>
    <row r="1843">
      <c r="A1843" s="24" t="s">
        <v>3703</v>
      </c>
      <c r="B1843" s="14" t="s">
        <v>75</v>
      </c>
      <c r="C1843" s="15" t="s">
        <v>3704</v>
      </c>
      <c r="D1843" s="25"/>
      <c r="E1843" s="25"/>
      <c r="F1843" s="45"/>
      <c r="G1843" s="45"/>
    </row>
    <row r="1844">
      <c r="A1844" s="27" t="s">
        <v>3705</v>
      </c>
      <c r="B1844" s="9" t="s">
        <v>24</v>
      </c>
      <c r="C1844" s="21" t="s">
        <v>3706</v>
      </c>
      <c r="D1844" s="25"/>
      <c r="E1844" s="25"/>
      <c r="F1844" s="45"/>
      <c r="G1844" s="45"/>
    </row>
    <row r="1845">
      <c r="A1845" s="24" t="s">
        <v>3707</v>
      </c>
      <c r="B1845" s="14" t="s">
        <v>24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592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592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592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592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94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94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24</v>
      </c>
      <c r="C1855" s="15" t="s">
        <v>3728</v>
      </c>
      <c r="D1855" s="25"/>
      <c r="E1855" s="25"/>
      <c r="F1855" s="45"/>
      <c r="G1855" s="45"/>
    </row>
    <row r="1856">
      <c r="A1856" s="27" t="s">
        <v>3729</v>
      </c>
      <c r="B1856" s="9" t="s">
        <v>592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592</v>
      </c>
      <c r="C1857" s="15" t="s">
        <v>3732</v>
      </c>
      <c r="D1857" s="25"/>
      <c r="E1857" s="25"/>
      <c r="F1857" s="45"/>
      <c r="G1857" s="45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5"/>
      <c r="G1858" s="45"/>
    </row>
    <row r="1859">
      <c r="A1859" s="43" t="s">
        <v>3735</v>
      </c>
      <c r="B1859" s="14" t="s">
        <v>24</v>
      </c>
      <c r="C1859" s="44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592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592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592</v>
      </c>
      <c r="C1862" s="3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592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21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75</v>
      </c>
      <c r="C1867" s="15" t="s">
        <v>3752</v>
      </c>
      <c r="D1867" s="25"/>
      <c r="E1867" s="25"/>
      <c r="F1867" s="45"/>
      <c r="G1867" s="45"/>
    </row>
    <row r="1868">
      <c r="A1868" s="27" t="s">
        <v>3753</v>
      </c>
      <c r="B1868" s="9" t="s">
        <v>75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592</v>
      </c>
      <c r="C1869" s="28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37</v>
      </c>
      <c r="C1870" s="21" t="s">
        <v>3758</v>
      </c>
      <c r="D1870" s="25"/>
      <c r="E1870" s="25"/>
      <c r="F1870" s="45"/>
      <c r="G1870" s="45"/>
    </row>
    <row r="1871">
      <c r="A1871" s="13" t="s">
        <v>3759</v>
      </c>
      <c r="B1871" s="14" t="s">
        <v>24</v>
      </c>
      <c r="C1871" s="15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592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592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592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592</v>
      </c>
      <c r="C1876" s="21" t="s">
        <v>3770</v>
      </c>
      <c r="D1876" s="25"/>
      <c r="E1876" s="25"/>
      <c r="F1876" s="45"/>
      <c r="G1876" s="45"/>
    </row>
    <row r="1877">
      <c r="A1877" s="43" t="s">
        <v>3771</v>
      </c>
      <c r="B1877" s="14" t="s">
        <v>37</v>
      </c>
      <c r="C1877" s="44" t="s">
        <v>3772</v>
      </c>
      <c r="D1877" s="25"/>
      <c r="E1877" s="25"/>
      <c r="F1877" s="45"/>
      <c r="G1877" s="45"/>
    </row>
    <row r="1878">
      <c r="A1878" s="27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24" t="s">
        <v>3775</v>
      </c>
      <c r="B1879" s="14" t="s">
        <v>24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21</v>
      </c>
      <c r="C1880" s="21" t="s">
        <v>3778</v>
      </c>
      <c r="D1880" s="45"/>
      <c r="E1880" s="45"/>
      <c r="F1880" s="45"/>
      <c r="G1880" s="45"/>
    </row>
    <row r="1881">
      <c r="A1881" s="24" t="s">
        <v>3779</v>
      </c>
      <c r="B1881" s="14" t="s">
        <v>592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592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75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21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24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210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210</v>
      </c>
      <c r="C1889" s="28" t="s">
        <v>3796</v>
      </c>
      <c r="D1889" s="45"/>
      <c r="E1889" s="45"/>
      <c r="F1889" s="45"/>
      <c r="G1889" s="45"/>
    </row>
    <row r="1890">
      <c r="A1890" s="27" t="s">
        <v>3797</v>
      </c>
      <c r="B1890" s="9" t="s">
        <v>37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32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37</v>
      </c>
      <c r="C1892" s="2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32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210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75</v>
      </c>
      <c r="C1896" s="3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37</v>
      </c>
      <c r="C1897" s="15" t="s">
        <v>3812</v>
      </c>
      <c r="D1897" s="45"/>
      <c r="E1897" s="45"/>
      <c r="F1897" s="45"/>
      <c r="G1897" s="45"/>
    </row>
    <row r="1898">
      <c r="A1898" s="8" t="s">
        <v>3813</v>
      </c>
      <c r="B1898" s="9" t="s">
        <v>37</v>
      </c>
      <c r="C1898" s="10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37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75</v>
      </c>
      <c r="C1900" s="21" t="s">
        <v>3818</v>
      </c>
      <c r="D1900" s="45"/>
      <c r="E1900" s="45"/>
      <c r="F1900" s="45"/>
      <c r="G1900" s="45"/>
    </row>
    <row r="1901">
      <c r="A1901" s="13" t="s">
        <v>3819</v>
      </c>
      <c r="B1901" s="14" t="s">
        <v>24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24" t="s">
        <v>3827</v>
      </c>
      <c r="B1905" s="14" t="s">
        <v>75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29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32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32</v>
      </c>
      <c r="C1909" s="28" t="s">
        <v>3836</v>
      </c>
      <c r="D1909" s="45"/>
      <c r="E1909" s="45"/>
      <c r="F1909" s="45"/>
      <c r="G1909" s="45"/>
    </row>
    <row r="1910">
      <c r="A1910" s="27" t="s">
        <v>3837</v>
      </c>
      <c r="B1910" s="9" t="s">
        <v>37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7" t="s">
        <v>3841</v>
      </c>
      <c r="B1912" s="9" t="s">
        <v>37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51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13" t="s">
        <v>3847</v>
      </c>
      <c r="B1915" s="14" t="s">
        <v>32</v>
      </c>
      <c r="C1915" s="15" t="s">
        <v>3848</v>
      </c>
      <c r="D1915" s="45"/>
      <c r="E1915" s="45"/>
      <c r="F1915" s="45"/>
      <c r="G1915" s="45"/>
    </row>
    <row r="1916">
      <c r="A1916" s="20" t="s">
        <v>3849</v>
      </c>
      <c r="B1916" s="9" t="s">
        <v>32</v>
      </c>
      <c r="C1916" s="21" t="s">
        <v>3850</v>
      </c>
      <c r="D1916" s="45"/>
      <c r="E1916" s="45"/>
      <c r="F1916" s="45"/>
      <c r="G1916" s="45"/>
    </row>
    <row r="1917">
      <c r="A1917" s="13" t="s">
        <v>3851</v>
      </c>
      <c r="B1917" s="14" t="s">
        <v>24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24</v>
      </c>
      <c r="C1918" s="21" t="s">
        <v>3854</v>
      </c>
      <c r="D1918" s="45"/>
      <c r="E1918" s="45"/>
      <c r="F1918" s="45"/>
      <c r="G1918" s="45"/>
    </row>
    <row r="1919">
      <c r="A1919" s="24" t="s">
        <v>3855</v>
      </c>
      <c r="B1919" s="14" t="s">
        <v>21</v>
      </c>
      <c r="C1919" s="15" t="s">
        <v>3856</v>
      </c>
      <c r="D1919" s="45"/>
      <c r="E1919" s="45"/>
      <c r="F1919" s="45"/>
      <c r="G1919" s="45"/>
    </row>
    <row r="1920">
      <c r="A1920" s="27" t="s">
        <v>3857</v>
      </c>
      <c r="B1920" s="9" t="s">
        <v>592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75</v>
      </c>
      <c r="C1921" s="15" t="s">
        <v>3860</v>
      </c>
      <c r="D1921" s="45"/>
      <c r="E1921" s="45"/>
      <c r="F1921" s="45"/>
      <c r="G1921" s="45"/>
    </row>
    <row r="1922">
      <c r="A1922" s="20" t="s">
        <v>3861</v>
      </c>
      <c r="B1922" s="9" t="s">
        <v>32</v>
      </c>
      <c r="C1922" s="21" t="s">
        <v>3862</v>
      </c>
      <c r="D1922" s="45"/>
      <c r="E1922" s="45"/>
      <c r="F1922" s="45"/>
      <c r="G1922" s="45"/>
    </row>
    <row r="1923">
      <c r="A1923" s="13" t="s">
        <v>3863</v>
      </c>
      <c r="B1923" s="14" t="s">
        <v>37</v>
      </c>
      <c r="C1923" s="15" t="s">
        <v>3864</v>
      </c>
      <c r="D1923" s="45"/>
      <c r="E1923" s="45"/>
      <c r="F1923" s="45"/>
      <c r="G1923" s="45"/>
    </row>
    <row r="1924">
      <c r="A1924" s="20" t="s">
        <v>3865</v>
      </c>
      <c r="B1924" s="9" t="s">
        <v>24</v>
      </c>
      <c r="C1924" s="21" t="s">
        <v>3866</v>
      </c>
      <c r="D1924" s="45"/>
      <c r="E1924" s="45"/>
      <c r="F1924" s="45"/>
      <c r="G1924" s="45"/>
    </row>
    <row r="1925">
      <c r="A1925" s="24" t="s">
        <v>3867</v>
      </c>
      <c r="B1925" s="14" t="s">
        <v>32</v>
      </c>
      <c r="C1925" s="15" t="s">
        <v>3868</v>
      </c>
      <c r="D1925" s="45"/>
      <c r="E1925" s="45"/>
      <c r="F1925" s="45"/>
      <c r="G1925" s="45"/>
    </row>
    <row r="1926">
      <c r="A1926" s="27" t="s">
        <v>3869</v>
      </c>
      <c r="B1926" s="9" t="s">
        <v>75</v>
      </c>
      <c r="C1926" s="21" t="s">
        <v>3870</v>
      </c>
      <c r="D1926" s="45"/>
      <c r="E1926" s="45"/>
      <c r="F1926" s="45"/>
      <c r="G1926" s="45"/>
    </row>
    <row r="1927">
      <c r="A1927" s="24" t="s">
        <v>3871</v>
      </c>
      <c r="B1927" s="14" t="s">
        <v>75</v>
      </c>
      <c r="C1927" s="15" t="s">
        <v>3872</v>
      </c>
      <c r="D1927" s="45"/>
      <c r="E1927" s="45"/>
      <c r="F1927" s="45"/>
      <c r="G1927" s="45"/>
    </row>
    <row r="1928">
      <c r="A1928" s="60" t="s">
        <v>3873</v>
      </c>
      <c r="B1928" s="61" t="s">
        <v>32</v>
      </c>
      <c r="C1928" s="62" t="s">
        <v>3874</v>
      </c>
      <c r="D1928" s="45"/>
      <c r="E1928" s="45"/>
      <c r="F1928" s="45"/>
      <c r="G1928" s="45"/>
    </row>
  </sheetData>
  <mergeCells count="1">
    <mergeCell ref="E2:F2"/>
  </mergeCells>
  <dataValidations>
    <dataValidation type="list" allowBlank="1" sqref="B2:B192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8"/>
    <dataValidation allowBlank="1" showDropDown="1" sqref="A2:A192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3875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3876</v>
      </c>
      <c r="C2" s="63" t="s">
        <v>4</v>
      </c>
      <c r="D2" s="63" t="s">
        <v>3877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3878</v>
      </c>
      <c r="C3" s="66" t="s">
        <v>3879</v>
      </c>
      <c r="D3" s="66" t="s">
        <v>3880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3881</v>
      </c>
      <c r="D4" s="66" t="s">
        <v>3882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3883</v>
      </c>
      <c r="B5" s="66" t="s">
        <v>3884</v>
      </c>
      <c r="C5" s="66" t="s">
        <v>3885</v>
      </c>
      <c r="D5" s="66" t="s">
        <v>3886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3887</v>
      </c>
      <c r="C6" s="66" t="s">
        <v>3879</v>
      </c>
      <c r="D6" s="66" t="s">
        <v>3888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3889</v>
      </c>
      <c r="D7" s="66" t="s">
        <v>3890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3891</v>
      </c>
      <c r="C8" s="66" t="s">
        <v>3892</v>
      </c>
      <c r="D8" s="66" t="s">
        <v>3003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3893</v>
      </c>
      <c r="C9" s="68" t="s">
        <v>3892</v>
      </c>
      <c r="D9" s="66" t="s">
        <v>3894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3895</v>
      </c>
      <c r="D10" s="66" t="s">
        <v>3896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3897</v>
      </c>
      <c r="D11" s="66" t="s">
        <v>3898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3899</v>
      </c>
      <c r="B1" s="63" t="s">
        <v>2286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3900</v>
      </c>
      <c r="B2" s="66" t="s">
        <v>3900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3901</v>
      </c>
      <c r="B4" s="66" t="s">
        <v>3902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3903</v>
      </c>
      <c r="B5" s="66" t="s">
        <v>3904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3905</v>
      </c>
      <c r="B6" s="66" t="s">
        <v>3906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3907</v>
      </c>
      <c r="B7" s="66" t="s">
        <v>3907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3908</v>
      </c>
      <c r="B8" s="66" t="s">
        <v>3908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3909</v>
      </c>
      <c r="B9" s="66" t="s">
        <v>3910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3911</v>
      </c>
      <c r="B10" s="66" t="s">
        <v>3912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3913</v>
      </c>
      <c r="B11" s="66" t="s">
        <v>3914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3885</v>
      </c>
      <c r="B12" s="66" t="s">
        <v>3915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1505</v>
      </c>
      <c r="B13" s="66" t="s">
        <v>3916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3917</v>
      </c>
      <c r="B14" s="66" t="s">
        <v>3918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3919</v>
      </c>
      <c r="B15" s="66" t="s">
        <v>3920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3921</v>
      </c>
      <c r="B16" s="66" t="s">
        <v>3922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3923</v>
      </c>
      <c r="B17" s="66" t="s">
        <v>3924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3925</v>
      </c>
      <c r="B18" s="66" t="s">
        <v>3926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3927</v>
      </c>
      <c r="B19" s="66" t="s">
        <v>3927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2407</v>
      </c>
      <c r="B20" s="66" t="s">
        <v>2407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3928</v>
      </c>
      <c r="B21" s="66" t="s">
        <v>3929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3930</v>
      </c>
      <c r="B22" s="66" t="s">
        <v>3931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3932</v>
      </c>
      <c r="B23" s="66" t="s">
        <v>3933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3934</v>
      </c>
      <c r="B24" s="66" t="s">
        <v>3935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3936</v>
      </c>
      <c r="B25" s="66" t="s">
        <v>3937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3938</v>
      </c>
      <c r="B26" s="66" t="s">
        <v>3938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3939</v>
      </c>
      <c r="B27" s="66" t="s">
        <v>3940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3941</v>
      </c>
      <c r="B28" s="66" t="s">
        <v>3942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3943</v>
      </c>
      <c r="B29" s="66" t="s">
        <v>3944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3945</v>
      </c>
      <c r="B30" s="66" t="s">
        <v>3945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3946</v>
      </c>
      <c r="B31" s="66" t="s">
        <v>3947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3948</v>
      </c>
      <c r="B32" s="66" t="s">
        <v>3949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3950</v>
      </c>
      <c r="B33" s="66" t="s">
        <v>3951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3952</v>
      </c>
      <c r="B34" s="66" t="s">
        <v>3953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3954</v>
      </c>
      <c r="C1" s="66" t="s">
        <v>3955</v>
      </c>
      <c r="D1" s="66" t="s">
        <v>3956</v>
      </c>
      <c r="E1" s="66" t="s">
        <v>3957</v>
      </c>
      <c r="F1" s="66" t="s">
        <v>3958</v>
      </c>
      <c r="G1" s="66" t="s">
        <v>3959</v>
      </c>
      <c r="H1" s="66" t="s">
        <v>3960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3961</v>
      </c>
      <c r="C2" s="66" t="s">
        <v>3962</v>
      </c>
      <c r="D2" s="69" t="s">
        <v>3963</v>
      </c>
      <c r="E2" s="66" t="s">
        <v>3964</v>
      </c>
      <c r="F2" s="66" t="s">
        <v>3965</v>
      </c>
      <c r="G2" s="70" t="s">
        <v>3966</v>
      </c>
      <c r="H2" s="66" t="s">
        <v>3960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3967</v>
      </c>
      <c r="C3" s="66" t="s">
        <v>3968</v>
      </c>
      <c r="D3" s="66" t="s">
        <v>3969</v>
      </c>
      <c r="E3" s="66" t="s">
        <v>3970</v>
      </c>
      <c r="F3" s="66" t="s">
        <v>3971</v>
      </c>
      <c r="G3" s="66" t="s">
        <v>3972</v>
      </c>
      <c r="H3" s="66" t="s">
        <v>3960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3973</v>
      </c>
      <c r="B4" s="66" t="s">
        <v>3974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3975</v>
      </c>
      <c r="B5" s="66" t="s">
        <v>3976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3977</v>
      </c>
      <c r="B6" s="66" t="s">
        <v>3978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3979</v>
      </c>
      <c r="K9" s="63" t="s">
        <v>3980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3981</v>
      </c>
      <c r="B10" s="72" t="s">
        <v>3982</v>
      </c>
      <c r="C10" s="72" t="s">
        <v>3983</v>
      </c>
      <c r="D10" s="72" t="s">
        <v>3984</v>
      </c>
      <c r="G10" s="71" t="s">
        <v>3985</v>
      </c>
      <c r="H10" s="72" t="s">
        <v>3982</v>
      </c>
      <c r="I10" s="72" t="s">
        <v>3983</v>
      </c>
      <c r="J10" s="72" t="s">
        <v>3984</v>
      </c>
      <c r="K10" s="71" t="s">
        <v>3981</v>
      </c>
      <c r="L10" s="71" t="s">
        <v>3986</v>
      </c>
      <c r="M10" s="72" t="s">
        <v>3987</v>
      </c>
      <c r="N10" s="71" t="s">
        <v>3985</v>
      </c>
      <c r="O10" s="71" t="s">
        <v>3986</v>
      </c>
      <c r="P10" s="72" t="s">
        <v>3987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3988</v>
      </c>
      <c r="E11" s="73" t="s">
        <v>3989</v>
      </c>
      <c r="F11" s="74" t="s">
        <v>3987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3990</v>
      </c>
      <c r="B12" s="75" t="s">
        <v>591</v>
      </c>
      <c r="C12" s="75" t="s">
        <v>3857</v>
      </c>
      <c r="D12" s="66" t="s">
        <v>1195</v>
      </c>
      <c r="E12" s="75" t="s">
        <v>1324</v>
      </c>
      <c r="F12" s="75" t="s">
        <v>3709</v>
      </c>
      <c r="G12" s="72" t="s">
        <v>3990</v>
      </c>
      <c r="H12" s="75" t="s">
        <v>3533</v>
      </c>
      <c r="I12" s="75" t="s">
        <v>3731</v>
      </c>
      <c r="J12" s="66" t="s">
        <v>3729</v>
      </c>
      <c r="K12" s="72" t="s">
        <v>3990</v>
      </c>
      <c r="L12" s="75" t="s">
        <v>3991</v>
      </c>
      <c r="M12" s="75" t="s">
        <v>3992</v>
      </c>
      <c r="N12" s="72" t="s">
        <v>3990</v>
      </c>
      <c r="O12" s="75" t="s">
        <v>3767</v>
      </c>
      <c r="P12" s="75" t="s">
        <v>3993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3994</v>
      </c>
      <c r="B13" s="75" t="s">
        <v>2163</v>
      </c>
      <c r="C13" s="75" t="s">
        <v>3779</v>
      </c>
      <c r="D13" s="66" t="s">
        <v>1189</v>
      </c>
      <c r="E13" s="75" t="s">
        <v>3995</v>
      </c>
      <c r="F13" s="75" t="s">
        <v>3709</v>
      </c>
      <c r="G13" s="72" t="s">
        <v>3994</v>
      </c>
      <c r="H13" s="75" t="s">
        <v>2457</v>
      </c>
      <c r="I13" s="75" t="s">
        <v>3741</v>
      </c>
      <c r="J13" s="66" t="s">
        <v>3737</v>
      </c>
      <c r="K13" s="72" t="s">
        <v>3994</v>
      </c>
      <c r="L13" s="75" t="s">
        <v>3996</v>
      </c>
      <c r="N13" s="72" t="s">
        <v>3994</v>
      </c>
      <c r="O13" s="75" t="s">
        <v>3997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3998</v>
      </c>
      <c r="B14" s="75" t="s">
        <v>2143</v>
      </c>
      <c r="C14" s="75" t="s">
        <v>3755</v>
      </c>
      <c r="D14" s="66" t="s">
        <v>1191</v>
      </c>
      <c r="E14" s="75" t="s">
        <v>1233</v>
      </c>
      <c r="F14" s="75" t="s">
        <v>3709</v>
      </c>
      <c r="G14" s="72" t="s">
        <v>3998</v>
      </c>
      <c r="H14" s="75" t="s">
        <v>2527</v>
      </c>
      <c r="I14" s="75" t="s">
        <v>3999</v>
      </c>
      <c r="J14" s="66" t="s">
        <v>3737</v>
      </c>
      <c r="K14" s="72" t="s">
        <v>3998</v>
      </c>
      <c r="L14" s="75" t="s">
        <v>4000</v>
      </c>
      <c r="N14" s="72" t="s">
        <v>3998</v>
      </c>
      <c r="O14" s="75" t="s">
        <v>4001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4002</v>
      </c>
      <c r="B15" s="75" t="s">
        <v>2187</v>
      </c>
      <c r="C15" s="75" t="s">
        <v>4003</v>
      </c>
      <c r="D15" s="66" t="s">
        <v>4004</v>
      </c>
      <c r="E15" s="75" t="s">
        <v>1231</v>
      </c>
      <c r="F15" s="75" t="s">
        <v>3711</v>
      </c>
      <c r="G15" s="72" t="s">
        <v>4002</v>
      </c>
      <c r="H15" s="75" t="s">
        <v>2455</v>
      </c>
      <c r="I15" s="75" t="s">
        <v>3743</v>
      </c>
      <c r="J15" s="66" t="s">
        <v>3739</v>
      </c>
      <c r="K15" s="72" t="s">
        <v>4002</v>
      </c>
      <c r="L15" s="75" t="s">
        <v>3761</v>
      </c>
      <c r="N15" s="72" t="s">
        <v>4002</v>
      </c>
      <c r="O15" s="75" t="s">
        <v>3763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4005</v>
      </c>
      <c r="B16" s="66" t="s">
        <v>4006</v>
      </c>
      <c r="C16" s="66" t="s">
        <v>4007</v>
      </c>
      <c r="E16" s="66" t="s">
        <v>4008</v>
      </c>
      <c r="F16" s="66" t="s">
        <v>4009</v>
      </c>
      <c r="G16" s="72" t="s">
        <v>4005</v>
      </c>
      <c r="H16" s="75" t="s">
        <v>4010</v>
      </c>
      <c r="I16" s="75" t="s">
        <v>4011</v>
      </c>
      <c r="J16" s="66" t="s">
        <v>4012</v>
      </c>
      <c r="K16" s="72" t="s">
        <v>4005</v>
      </c>
      <c r="L16" s="75" t="s">
        <v>4013</v>
      </c>
      <c r="N16" s="72" t="s">
        <v>4005</v>
      </c>
      <c r="O16" s="75" t="s">
        <v>4014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4015</v>
      </c>
      <c r="L18" s="76"/>
      <c r="M18" s="71" t="s">
        <v>4016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4017</v>
      </c>
      <c r="B19" s="72" t="s">
        <v>3981</v>
      </c>
      <c r="D19" s="72" t="s">
        <v>3985</v>
      </c>
      <c r="F19" s="76"/>
      <c r="G19" s="71" t="s">
        <v>4018</v>
      </c>
      <c r="H19" s="72" t="s">
        <v>4019</v>
      </c>
      <c r="J19" s="72" t="s">
        <v>4020</v>
      </c>
      <c r="L19" s="76"/>
      <c r="M19" s="71" t="s">
        <v>4021</v>
      </c>
      <c r="N19" s="72" t="s">
        <v>3981</v>
      </c>
      <c r="P19" s="72" t="s">
        <v>3985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4022</v>
      </c>
      <c r="C20" s="73" t="s">
        <v>4023</v>
      </c>
      <c r="D20" s="73" t="s">
        <v>4022</v>
      </c>
      <c r="E20" s="73" t="s">
        <v>4023</v>
      </c>
      <c r="F20" s="76"/>
      <c r="H20" s="73" t="s">
        <v>4022</v>
      </c>
      <c r="I20" s="73" t="s">
        <v>4023</v>
      </c>
      <c r="J20" s="73" t="s">
        <v>4022</v>
      </c>
      <c r="K20" s="73" t="s">
        <v>4023</v>
      </c>
      <c r="L20" s="76"/>
      <c r="N20" s="73" t="s">
        <v>4022</v>
      </c>
      <c r="O20" s="73" t="s">
        <v>4023</v>
      </c>
      <c r="P20" s="73" t="s">
        <v>4022</v>
      </c>
      <c r="Q20" s="73" t="s">
        <v>4023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3990</v>
      </c>
      <c r="B21" s="75" t="s">
        <v>964</v>
      </c>
      <c r="C21" s="75" t="s">
        <v>4024</v>
      </c>
      <c r="D21" s="75" t="s">
        <v>4025</v>
      </c>
      <c r="E21" s="75" t="s">
        <v>4026</v>
      </c>
      <c r="F21" s="76"/>
      <c r="G21" s="72" t="s">
        <v>3990</v>
      </c>
      <c r="H21" s="75" t="s">
        <v>517</v>
      </c>
      <c r="I21" s="75" t="s">
        <v>4027</v>
      </c>
      <c r="J21" s="75" t="s">
        <v>4028</v>
      </c>
      <c r="K21" s="75" t="s">
        <v>4029</v>
      </c>
      <c r="L21" s="76"/>
      <c r="M21" s="72" t="s">
        <v>3990</v>
      </c>
      <c r="N21" s="75" t="s">
        <v>2291</v>
      </c>
      <c r="O21" s="75" t="s">
        <v>4030</v>
      </c>
      <c r="P21" s="75" t="s">
        <v>4031</v>
      </c>
      <c r="Q21" s="75" t="s">
        <v>4032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3994</v>
      </c>
      <c r="B22" s="75" t="s">
        <v>4033</v>
      </c>
      <c r="C22" s="75" t="s">
        <v>4034</v>
      </c>
      <c r="F22" s="76"/>
      <c r="G22" s="72" t="s">
        <v>3994</v>
      </c>
      <c r="H22" s="75" t="s">
        <v>4035</v>
      </c>
      <c r="I22" s="75" t="s">
        <v>4036</v>
      </c>
      <c r="L22" s="76"/>
      <c r="M22" s="72" t="s">
        <v>3994</v>
      </c>
      <c r="N22" s="75" t="s">
        <v>4037</v>
      </c>
      <c r="O22" s="75" t="s">
        <v>4038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3998</v>
      </c>
      <c r="B23" s="75" t="s">
        <v>4039</v>
      </c>
      <c r="C23" s="75" t="s">
        <v>4040</v>
      </c>
      <c r="D23" s="75" t="s">
        <v>4041</v>
      </c>
      <c r="E23" s="75" t="s">
        <v>4042</v>
      </c>
      <c r="F23" s="76"/>
      <c r="G23" s="72" t="s">
        <v>3998</v>
      </c>
      <c r="I23" s="75" t="s">
        <v>4043</v>
      </c>
      <c r="J23" s="75" t="s">
        <v>4044</v>
      </c>
      <c r="K23" s="75" t="s">
        <v>4045</v>
      </c>
      <c r="L23" s="76"/>
      <c r="M23" s="72" t="s">
        <v>3998</v>
      </c>
      <c r="N23" s="75" t="s">
        <v>2291</v>
      </c>
      <c r="O23" s="75" t="s">
        <v>4030</v>
      </c>
      <c r="P23" s="75" t="s">
        <v>4046</v>
      </c>
      <c r="Q23" s="75" t="s">
        <v>4047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4002</v>
      </c>
      <c r="B24" s="75" t="s">
        <v>4048</v>
      </c>
      <c r="C24" s="75" t="s">
        <v>4049</v>
      </c>
      <c r="D24" s="75" t="s">
        <v>4050</v>
      </c>
      <c r="E24" s="75" t="s">
        <v>4051</v>
      </c>
      <c r="F24" s="76"/>
      <c r="G24" s="72" t="s">
        <v>4002</v>
      </c>
      <c r="I24" s="75" t="s">
        <v>4052</v>
      </c>
      <c r="J24" s="75" t="s">
        <v>517</v>
      </c>
      <c r="K24" s="75" t="s">
        <v>4053</v>
      </c>
      <c r="L24" s="76"/>
      <c r="M24" s="72" t="s">
        <v>4002</v>
      </c>
      <c r="N24" s="75" t="s">
        <v>4054</v>
      </c>
      <c r="O24" s="75" t="s">
        <v>4055</v>
      </c>
      <c r="P24" s="75" t="s">
        <v>4056</v>
      </c>
      <c r="Q24" s="75" t="s">
        <v>4057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4058</v>
      </c>
      <c r="B26" s="72" t="s">
        <v>3981</v>
      </c>
      <c r="D26" s="72" t="s">
        <v>3985</v>
      </c>
      <c r="G26" s="71" t="s">
        <v>4059</v>
      </c>
      <c r="H26" s="72" t="s">
        <v>4019</v>
      </c>
      <c r="J26" s="72" t="s">
        <v>4020</v>
      </c>
      <c r="L26" s="76"/>
      <c r="M26" s="71" t="s">
        <v>4060</v>
      </c>
      <c r="N26" s="72" t="s">
        <v>4019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4022</v>
      </c>
      <c r="C27" s="73" t="s">
        <v>4023</v>
      </c>
      <c r="D27" s="73" t="s">
        <v>4022</v>
      </c>
      <c r="E27" s="73" t="s">
        <v>4023</v>
      </c>
      <c r="H27" s="73" t="s">
        <v>4022</v>
      </c>
      <c r="I27" s="73" t="s">
        <v>4023</v>
      </c>
      <c r="J27" s="73" t="s">
        <v>4022</v>
      </c>
      <c r="K27" s="73" t="s">
        <v>4023</v>
      </c>
      <c r="L27" s="76"/>
      <c r="N27" s="73" t="s">
        <v>4022</v>
      </c>
      <c r="O27" s="73" t="s">
        <v>4023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3990</v>
      </c>
      <c r="B28" s="75" t="s">
        <v>2537</v>
      </c>
      <c r="C28" s="75" t="s">
        <v>4061</v>
      </c>
      <c r="D28" s="75" t="s">
        <v>4062</v>
      </c>
      <c r="E28" s="75" t="s">
        <v>4063</v>
      </c>
      <c r="G28" s="72" t="s">
        <v>3990</v>
      </c>
      <c r="H28" s="75" t="s">
        <v>1075</v>
      </c>
      <c r="I28" s="75" t="s">
        <v>4064</v>
      </c>
      <c r="J28" s="75" t="s">
        <v>4065</v>
      </c>
      <c r="K28" s="75" t="s">
        <v>4066</v>
      </c>
      <c r="L28" s="76"/>
      <c r="M28" s="72" t="s">
        <v>3990</v>
      </c>
      <c r="N28" s="75" t="s">
        <v>3247</v>
      </c>
      <c r="O28" s="75" t="s">
        <v>4067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3994</v>
      </c>
      <c r="B29" s="75" t="s">
        <v>4068</v>
      </c>
      <c r="C29" s="75" t="s">
        <v>4069</v>
      </c>
      <c r="G29" s="72" t="s">
        <v>3994</v>
      </c>
      <c r="H29" s="75" t="s">
        <v>4070</v>
      </c>
      <c r="I29" s="75" t="s">
        <v>4071</v>
      </c>
      <c r="L29" s="76"/>
      <c r="M29" s="72" t="s">
        <v>3994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3998</v>
      </c>
      <c r="C30" s="75" t="s">
        <v>4072</v>
      </c>
      <c r="D30" s="75" t="s">
        <v>4073</v>
      </c>
      <c r="E30" s="75" t="s">
        <v>4074</v>
      </c>
      <c r="G30" s="72" t="s">
        <v>3998</v>
      </c>
      <c r="I30" s="75" t="s">
        <v>4075</v>
      </c>
      <c r="J30" s="75" t="s">
        <v>4076</v>
      </c>
      <c r="K30" s="75" t="s">
        <v>4077</v>
      </c>
      <c r="L30" s="76"/>
      <c r="M30" s="72" t="s">
        <v>3998</v>
      </c>
      <c r="N30" s="75" t="s">
        <v>4078</v>
      </c>
      <c r="O30" s="75" t="s">
        <v>4079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4002</v>
      </c>
      <c r="C31" s="75" t="s">
        <v>4080</v>
      </c>
      <c r="D31" s="75" t="s">
        <v>4068</v>
      </c>
      <c r="E31" s="75" t="s">
        <v>4081</v>
      </c>
      <c r="G31" s="72" t="s">
        <v>4002</v>
      </c>
      <c r="I31" s="75" t="s">
        <v>4082</v>
      </c>
      <c r="J31" s="75" t="s">
        <v>1075</v>
      </c>
      <c r="K31" s="75" t="s">
        <v>4083</v>
      </c>
      <c r="L31" s="76"/>
      <c r="M31" s="72" t="s">
        <v>4002</v>
      </c>
      <c r="N31" s="75" t="s">
        <v>4084</v>
      </c>
      <c r="O31" s="75" t="s">
        <v>4085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4086</v>
      </c>
      <c r="B33" s="72" t="s">
        <v>3981</v>
      </c>
      <c r="D33" s="72" t="s">
        <v>3985</v>
      </c>
      <c r="F33" s="76"/>
      <c r="G33" s="71" t="s">
        <v>4087</v>
      </c>
      <c r="H33" s="72" t="s">
        <v>4019</v>
      </c>
      <c r="J33" s="72" t="s">
        <v>4020</v>
      </c>
      <c r="L33" s="76"/>
      <c r="M33" s="78" t="s">
        <v>4088</v>
      </c>
      <c r="N33" s="79" t="s">
        <v>3981</v>
      </c>
      <c r="P33" s="79" t="s">
        <v>3985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4022</v>
      </c>
      <c r="C34" s="73" t="s">
        <v>4023</v>
      </c>
      <c r="D34" s="73" t="s">
        <v>4022</v>
      </c>
      <c r="E34" s="73" t="s">
        <v>4023</v>
      </c>
      <c r="F34" s="76"/>
      <c r="H34" s="73" t="s">
        <v>4022</v>
      </c>
      <c r="I34" s="73" t="s">
        <v>4023</v>
      </c>
      <c r="J34" s="73" t="s">
        <v>4022</v>
      </c>
      <c r="K34" s="73" t="s">
        <v>4023</v>
      </c>
      <c r="L34" s="76"/>
      <c r="N34" s="80" t="s">
        <v>4022</v>
      </c>
      <c r="O34" s="80" t="s">
        <v>4023</v>
      </c>
      <c r="P34" s="80" t="s">
        <v>4022</v>
      </c>
      <c r="Q34" s="80" t="s">
        <v>4023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3990</v>
      </c>
      <c r="B35" s="75" t="s">
        <v>1787</v>
      </c>
      <c r="C35" s="75" t="s">
        <v>4089</v>
      </c>
      <c r="D35" s="75" t="s">
        <v>4090</v>
      </c>
      <c r="E35" s="75" t="s">
        <v>4091</v>
      </c>
      <c r="F35" s="76"/>
      <c r="G35" s="72" t="s">
        <v>3990</v>
      </c>
      <c r="H35" s="75" t="s">
        <v>2157</v>
      </c>
      <c r="I35" s="75" t="s">
        <v>4092</v>
      </c>
      <c r="J35" s="75" t="s">
        <v>4093</v>
      </c>
      <c r="K35" s="75" t="s">
        <v>4094</v>
      </c>
      <c r="L35" s="76"/>
      <c r="M35" s="79" t="s">
        <v>3990</v>
      </c>
      <c r="N35" s="66" t="s">
        <v>1833</v>
      </c>
      <c r="O35" s="66" t="s">
        <v>4095</v>
      </c>
      <c r="P35" s="66" t="s">
        <v>4096</v>
      </c>
      <c r="Q35" s="66" t="s">
        <v>4097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3994</v>
      </c>
      <c r="C36" s="75" t="s">
        <v>4098</v>
      </c>
      <c r="F36" s="76"/>
      <c r="G36" s="72" t="s">
        <v>3994</v>
      </c>
      <c r="H36" s="75" t="s">
        <v>4099</v>
      </c>
      <c r="I36" s="75" t="s">
        <v>4100</v>
      </c>
      <c r="L36" s="76"/>
      <c r="M36" s="79" t="s">
        <v>3994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3998</v>
      </c>
      <c r="C37" s="75" t="s">
        <v>4101</v>
      </c>
      <c r="D37" s="75" t="s">
        <v>4102</v>
      </c>
      <c r="E37" s="75" t="s">
        <v>4103</v>
      </c>
      <c r="F37" s="76"/>
      <c r="G37" s="72" t="s">
        <v>3998</v>
      </c>
      <c r="I37" s="75" t="s">
        <v>4104</v>
      </c>
      <c r="J37" s="75" t="s">
        <v>4105</v>
      </c>
      <c r="K37" s="75" t="s">
        <v>4106</v>
      </c>
      <c r="L37" s="76"/>
      <c r="M37" s="79" t="s">
        <v>3998</v>
      </c>
      <c r="N37" s="66" t="s">
        <v>1833</v>
      </c>
      <c r="O37" s="66" t="s">
        <v>4107</v>
      </c>
      <c r="P37" s="66" t="s">
        <v>4108</v>
      </c>
      <c r="Q37" s="66" t="s">
        <v>4109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4002</v>
      </c>
      <c r="B38" s="75" t="s">
        <v>4110</v>
      </c>
      <c r="C38" s="75" t="s">
        <v>4111</v>
      </c>
      <c r="D38" s="75" t="s">
        <v>4112</v>
      </c>
      <c r="E38" s="75" t="s">
        <v>4113</v>
      </c>
      <c r="F38" s="76"/>
      <c r="G38" s="72" t="s">
        <v>4002</v>
      </c>
      <c r="I38" s="75" t="s">
        <v>4114</v>
      </c>
      <c r="J38" s="75" t="s">
        <v>2157</v>
      </c>
      <c r="K38" s="75" t="s">
        <v>4115</v>
      </c>
      <c r="L38" s="76"/>
      <c r="M38" s="79" t="s">
        <v>4002</v>
      </c>
      <c r="N38" s="66" t="s">
        <v>4116</v>
      </c>
      <c r="O38" s="66" t="s">
        <v>4117</v>
      </c>
      <c r="P38" s="66" t="s">
        <v>4118</v>
      </c>
      <c r="Q38" s="66" t="s">
        <v>4119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4120</v>
      </c>
      <c r="B40" s="72" t="s">
        <v>3981</v>
      </c>
      <c r="D40" s="72" t="s">
        <v>3985</v>
      </c>
      <c r="F40" s="76"/>
      <c r="G40" s="71" t="s">
        <v>4121</v>
      </c>
      <c r="H40" s="72" t="s">
        <v>3981</v>
      </c>
      <c r="J40" s="72" t="s">
        <v>3985</v>
      </c>
      <c r="L40" s="76"/>
      <c r="M40" s="78" t="s">
        <v>4122</v>
      </c>
      <c r="N40" s="79" t="s">
        <v>3981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4022</v>
      </c>
      <c r="C41" s="73" t="s">
        <v>4023</v>
      </c>
      <c r="D41" s="73" t="s">
        <v>4022</v>
      </c>
      <c r="E41" s="73" t="s">
        <v>4023</v>
      </c>
      <c r="F41" s="76"/>
      <c r="H41" s="73" t="s">
        <v>4022</v>
      </c>
      <c r="I41" s="73" t="s">
        <v>4023</v>
      </c>
      <c r="J41" s="73" t="s">
        <v>4022</v>
      </c>
      <c r="K41" s="73" t="s">
        <v>4023</v>
      </c>
      <c r="L41" s="76"/>
      <c r="N41" s="80" t="s">
        <v>4022</v>
      </c>
      <c r="O41" s="80" t="s">
        <v>4023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3990</v>
      </c>
      <c r="B42" s="75" t="s">
        <v>2041</v>
      </c>
      <c r="C42" s="75" t="s">
        <v>4123</v>
      </c>
      <c r="D42" s="75" t="s">
        <v>4124</v>
      </c>
      <c r="E42" s="75" t="s">
        <v>4125</v>
      </c>
      <c r="F42" s="76"/>
      <c r="G42" s="72" t="s">
        <v>3990</v>
      </c>
      <c r="H42" s="75" t="s">
        <v>2033</v>
      </c>
      <c r="I42" s="75" t="s">
        <v>4126</v>
      </c>
      <c r="J42" s="75" t="s">
        <v>4127</v>
      </c>
      <c r="K42" s="75" t="s">
        <v>4128</v>
      </c>
      <c r="L42" s="65"/>
      <c r="M42" s="79" t="s">
        <v>3990</v>
      </c>
      <c r="N42" s="75" t="s">
        <v>3491</v>
      </c>
      <c r="O42" s="75" t="s">
        <v>4129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3994</v>
      </c>
      <c r="B43" s="75" t="s">
        <v>4130</v>
      </c>
      <c r="F43" s="76"/>
      <c r="G43" s="72" t="s">
        <v>3994</v>
      </c>
      <c r="L43" s="65"/>
      <c r="M43" s="79" t="s">
        <v>3994</v>
      </c>
      <c r="O43" s="75" t="s">
        <v>4131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3998</v>
      </c>
      <c r="B44" s="75" t="s">
        <v>4132</v>
      </c>
      <c r="C44" s="75" t="s">
        <v>4133</v>
      </c>
      <c r="D44" s="75" t="s">
        <v>4134</v>
      </c>
      <c r="E44" s="75" t="s">
        <v>4135</v>
      </c>
      <c r="F44" s="76"/>
      <c r="G44" s="72" t="s">
        <v>3998</v>
      </c>
      <c r="H44" s="75" t="s">
        <v>4136</v>
      </c>
      <c r="I44" s="75" t="s">
        <v>4137</v>
      </c>
      <c r="J44" s="75" t="s">
        <v>4138</v>
      </c>
      <c r="K44" s="75" t="s">
        <v>4139</v>
      </c>
      <c r="L44" s="65"/>
      <c r="M44" s="79" t="s">
        <v>3998</v>
      </c>
      <c r="O44" s="75" t="s">
        <v>4140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4002</v>
      </c>
      <c r="B45" s="75" t="s">
        <v>4141</v>
      </c>
      <c r="C45" s="75" t="s">
        <v>4142</v>
      </c>
      <c r="D45" s="75" t="s">
        <v>4143</v>
      </c>
      <c r="E45" s="75" t="s">
        <v>4144</v>
      </c>
      <c r="F45" s="76"/>
      <c r="G45" s="72" t="s">
        <v>4002</v>
      </c>
      <c r="H45" s="75" t="s">
        <v>4145</v>
      </c>
      <c r="I45" s="75" t="s">
        <v>4146</v>
      </c>
      <c r="J45" s="75" t="s">
        <v>2033</v>
      </c>
      <c r="K45" s="75" t="s">
        <v>4147</v>
      </c>
      <c r="L45" s="65"/>
      <c r="M45" s="79" t="s">
        <v>4002</v>
      </c>
      <c r="N45" s="75" t="s">
        <v>4148</v>
      </c>
      <c r="O45" s="75" t="s">
        <v>4149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3960</v>
      </c>
      <c r="B47" s="76"/>
      <c r="C47" s="76"/>
      <c r="D47" s="76"/>
      <c r="E47" s="76"/>
      <c r="F47" s="76"/>
      <c r="G47" s="71" t="s">
        <v>4150</v>
      </c>
      <c r="H47" s="72" t="s">
        <v>3981</v>
      </c>
      <c r="J47" s="72" t="s">
        <v>3985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4151</v>
      </c>
      <c r="H48" s="73" t="s">
        <v>4022</v>
      </c>
      <c r="I48" s="73" t="s">
        <v>4023</v>
      </c>
      <c r="J48" s="73" t="s">
        <v>4022</v>
      </c>
      <c r="K48" s="73" t="s">
        <v>4023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4152</v>
      </c>
      <c r="G49" s="72" t="s">
        <v>3990</v>
      </c>
      <c r="H49" s="75" t="s">
        <v>3303</v>
      </c>
      <c r="I49" s="75" t="s">
        <v>4153</v>
      </c>
      <c r="J49" s="75" t="s">
        <v>4154</v>
      </c>
      <c r="K49" s="75" t="s">
        <v>4155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3998</v>
      </c>
      <c r="H51" s="75" t="s">
        <v>4156</v>
      </c>
      <c r="I51" s="75" t="s">
        <v>4157</v>
      </c>
      <c r="J51" s="75" t="s">
        <v>4158</v>
      </c>
      <c r="K51" s="75" t="s">
        <v>4159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4002</v>
      </c>
      <c r="H52" s="75" t="s">
        <v>4160</v>
      </c>
      <c r="I52" s="75" t="s">
        <v>4161</v>
      </c>
      <c r="J52" s="75" t="s">
        <v>4162</v>
      </c>
      <c r="K52" s="75" t="s">
        <v>4163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3973</v>
      </c>
      <c r="B1" s="66" t="s">
        <v>3974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3975</v>
      </c>
      <c r="B2" s="66" t="s">
        <v>4164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3977</v>
      </c>
      <c r="B3" s="66" t="s">
        <v>4165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4166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4167</v>
      </c>
      <c r="C6" s="63" t="s">
        <v>4168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4169</v>
      </c>
      <c r="B7" s="75" t="s">
        <v>197</v>
      </c>
      <c r="C7" s="66" t="s">
        <v>4170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4171</v>
      </c>
      <c r="E9" s="75"/>
      <c r="F9" s="71" t="s">
        <v>4172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4173</v>
      </c>
      <c r="B10" s="72" t="s">
        <v>4174</v>
      </c>
      <c r="D10" s="72" t="s">
        <v>4168</v>
      </c>
      <c r="E10" s="75"/>
      <c r="F10" s="71" t="s">
        <v>4175</v>
      </c>
      <c r="H10" s="72" t="s">
        <v>4</v>
      </c>
      <c r="J10" s="72" t="s">
        <v>4168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4176</v>
      </c>
      <c r="B11" s="85" t="s">
        <v>4177</v>
      </c>
      <c r="C11" s="75" t="s">
        <v>3952</v>
      </c>
      <c r="D11" s="75" t="s">
        <v>4178</v>
      </c>
      <c r="E11" s="65"/>
      <c r="F11" s="72" t="s">
        <v>3982</v>
      </c>
      <c r="H11" s="85" t="s">
        <v>4177</v>
      </c>
      <c r="I11" s="75" t="s">
        <v>3879</v>
      </c>
      <c r="J11" s="75" t="s">
        <v>4179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4180</v>
      </c>
      <c r="C12" s="75" t="s">
        <v>3905</v>
      </c>
      <c r="D12" s="75" t="s">
        <v>4181</v>
      </c>
      <c r="E12" s="76"/>
      <c r="F12" s="72" t="s">
        <v>3983</v>
      </c>
      <c r="G12" s="75" t="s">
        <v>4015</v>
      </c>
      <c r="I12" s="75" t="s">
        <v>3885</v>
      </c>
      <c r="J12" s="75" t="s">
        <v>4182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4183</v>
      </c>
      <c r="C13" s="75" t="s">
        <v>3936</v>
      </c>
      <c r="D13" s="75" t="s">
        <v>4184</v>
      </c>
      <c r="E13" s="81"/>
      <c r="G13" s="75" t="s">
        <v>4185</v>
      </c>
      <c r="I13" s="75" t="s">
        <v>3892</v>
      </c>
      <c r="J13" s="75" t="s">
        <v>4186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4187</v>
      </c>
      <c r="C14" s="66" t="s">
        <v>3952</v>
      </c>
      <c r="D14" s="75" t="s">
        <v>4188</v>
      </c>
      <c r="E14" s="81"/>
      <c r="F14" s="72" t="s">
        <v>3984</v>
      </c>
      <c r="G14" s="75" t="s">
        <v>4015</v>
      </c>
      <c r="I14" s="75" t="s">
        <v>4189</v>
      </c>
      <c r="J14" s="75" t="s">
        <v>4190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4185</v>
      </c>
      <c r="I15" s="75" t="s">
        <v>4191</v>
      </c>
      <c r="J15" s="75" t="s">
        <v>4192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4193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4194</v>
      </c>
      <c r="B17" s="72" t="s">
        <v>4174</v>
      </c>
      <c r="D17" s="72" t="s">
        <v>4168</v>
      </c>
      <c r="E17" s="81"/>
      <c r="F17" s="71" t="s">
        <v>4195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3973</v>
      </c>
      <c r="B18" s="85" t="s">
        <v>4177</v>
      </c>
      <c r="C18" s="75" t="s">
        <v>4196</v>
      </c>
      <c r="D18" s="75" t="s">
        <v>4197</v>
      </c>
      <c r="E18" s="81"/>
      <c r="F18" s="71" t="s">
        <v>3876</v>
      </c>
      <c r="G18" s="72" t="s">
        <v>4</v>
      </c>
      <c r="I18" s="72" t="s">
        <v>4168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3977</v>
      </c>
      <c r="D19" s="75" t="s">
        <v>2251</v>
      </c>
      <c r="E19" s="81"/>
      <c r="F19" s="72" t="s">
        <v>4198</v>
      </c>
      <c r="G19" s="85" t="s">
        <v>4177</v>
      </c>
      <c r="H19" s="75" t="s">
        <v>4199</v>
      </c>
      <c r="I19" s="75" t="s">
        <v>4200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3975</v>
      </c>
      <c r="C20" s="75" t="s">
        <v>4201</v>
      </c>
      <c r="D20" s="75" t="s">
        <v>4202</v>
      </c>
      <c r="E20" s="81"/>
      <c r="F20" s="72" t="s">
        <v>3884</v>
      </c>
      <c r="H20" s="75" t="s">
        <v>4203</v>
      </c>
      <c r="I20" s="75" t="s">
        <v>4204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4173</v>
      </c>
      <c r="B21" s="72" t="s">
        <v>4174</v>
      </c>
      <c r="D21" s="72" t="s">
        <v>4168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4205</v>
      </c>
      <c r="B22" s="87" t="s">
        <v>4177</v>
      </c>
      <c r="C22" s="75" t="s">
        <v>3936</v>
      </c>
      <c r="D22" s="75" t="s">
        <v>4206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4207</v>
      </c>
      <c r="E24" s="81"/>
      <c r="F24" s="63" t="s">
        <v>4208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3876</v>
      </c>
      <c r="B25" s="72" t="s">
        <v>4</v>
      </c>
      <c r="D25" s="72" t="s">
        <v>4168</v>
      </c>
      <c r="E25" s="81"/>
      <c r="F25" s="63" t="s">
        <v>4209</v>
      </c>
      <c r="G25" s="72" t="s">
        <v>4</v>
      </c>
      <c r="H25" s="63" t="s">
        <v>4168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3900</v>
      </c>
      <c r="B26" s="85" t="s">
        <v>4177</v>
      </c>
      <c r="C26" s="75" t="s">
        <v>4210</v>
      </c>
      <c r="D26" s="75" t="s">
        <v>4211</v>
      </c>
      <c r="E26" s="81"/>
      <c r="F26" s="63" t="s">
        <v>4169</v>
      </c>
      <c r="G26" s="75" t="s">
        <v>4212</v>
      </c>
      <c r="H26" s="66" t="s">
        <v>4213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4214</v>
      </c>
      <c r="D27" s="75" t="s">
        <v>4215</v>
      </c>
      <c r="E27" s="81"/>
      <c r="F27" s="63" t="s">
        <v>4172</v>
      </c>
      <c r="G27" s="75" t="s">
        <v>4216</v>
      </c>
      <c r="H27" s="66" t="s">
        <v>4217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3884</v>
      </c>
      <c r="C28" s="75" t="s">
        <v>4218</v>
      </c>
      <c r="D28" s="75" t="s">
        <v>4204</v>
      </c>
      <c r="E28" s="65"/>
      <c r="F28" s="63" t="s">
        <v>4171</v>
      </c>
      <c r="G28" s="75" t="s">
        <v>4219</v>
      </c>
      <c r="H28" s="66" t="s">
        <v>4220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3973</v>
      </c>
      <c r="B1" s="66" t="s">
        <v>3974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3975</v>
      </c>
      <c r="B2" s="66" t="s">
        <v>3976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3977</v>
      </c>
      <c r="B3" s="66" t="s">
        <v>4165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4222</v>
      </c>
      <c r="C6" s="63" t="s">
        <v>4</v>
      </c>
      <c r="E6" s="63" t="s">
        <v>4223</v>
      </c>
      <c r="F6" s="63" t="s">
        <v>4224</v>
      </c>
      <c r="G6" s="63" t="s">
        <v>8</v>
      </c>
      <c r="H6" s="63" t="s">
        <v>4187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4225</v>
      </c>
      <c r="C7" s="66" t="s">
        <v>3892</v>
      </c>
      <c r="E7" s="66" t="s">
        <v>2697</v>
      </c>
      <c r="F7" s="66" t="s">
        <v>4226</v>
      </c>
      <c r="G7" s="66" t="s">
        <v>4227</v>
      </c>
      <c r="H7" s="66" t="s">
        <v>2585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4228</v>
      </c>
      <c r="B8" s="63" t="s">
        <v>4022</v>
      </c>
      <c r="C8" s="85" t="s">
        <v>4177</v>
      </c>
      <c r="D8" s="66" t="s">
        <v>4229</v>
      </c>
      <c r="E8" s="66" t="s">
        <v>4230</v>
      </c>
      <c r="F8" s="66" t="s">
        <v>4231</v>
      </c>
      <c r="G8" s="66" t="s">
        <v>4232</v>
      </c>
      <c r="H8" s="66" t="s">
        <v>4233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4023</v>
      </c>
      <c r="D9" s="66" t="s">
        <v>3900</v>
      </c>
      <c r="E9" s="66" t="s">
        <v>4234</v>
      </c>
      <c r="F9" s="66" t="s">
        <v>4235</v>
      </c>
      <c r="G9" s="66" t="s">
        <v>4236</v>
      </c>
      <c r="H9" s="66" t="s">
        <v>4237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4238</v>
      </c>
      <c r="B10" s="63" t="s">
        <v>4022</v>
      </c>
      <c r="D10" s="66" t="s">
        <v>4239</v>
      </c>
      <c r="E10" s="66" t="s">
        <v>4240</v>
      </c>
      <c r="F10" s="66" t="s">
        <v>4241</v>
      </c>
      <c r="G10" s="66" t="s">
        <v>4242</v>
      </c>
      <c r="H10" s="66" t="s">
        <v>4243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4023</v>
      </c>
      <c r="D11" s="66" t="s">
        <v>4244</v>
      </c>
      <c r="E11" s="66" t="s">
        <v>4245</v>
      </c>
      <c r="F11" s="66" t="s">
        <v>4246</v>
      </c>
      <c r="G11" s="66" t="s">
        <v>4247</v>
      </c>
      <c r="H11" s="66" t="s">
        <v>4248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4249</v>
      </c>
      <c r="B12" s="63" t="s">
        <v>4022</v>
      </c>
      <c r="D12" s="66" t="s">
        <v>4250</v>
      </c>
      <c r="E12" s="66" t="s">
        <v>4251</v>
      </c>
      <c r="F12" s="66" t="s">
        <v>4252</v>
      </c>
      <c r="G12" s="66" t="s">
        <v>4253</v>
      </c>
      <c r="H12" s="66" t="s">
        <v>4254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4255</v>
      </c>
      <c r="D13" s="66" t="s">
        <v>4256</v>
      </c>
      <c r="E13" s="66" t="s">
        <v>4257</v>
      </c>
      <c r="F13" s="66" t="s">
        <v>4258</v>
      </c>
      <c r="G13" s="88" t="s">
        <v>4259</v>
      </c>
      <c r="H13" s="66" t="s">
        <v>4260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4023</v>
      </c>
      <c r="D14" s="66" t="s">
        <v>4261</v>
      </c>
      <c r="E14" s="66" t="s">
        <v>4262</v>
      </c>
      <c r="F14" s="66" t="s">
        <v>4263</v>
      </c>
      <c r="G14" s="66" t="s">
        <v>4264</v>
      </c>
      <c r="H14" s="66" t="s">
        <v>4265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4266</v>
      </c>
      <c r="D15" s="66" t="s">
        <v>4267</v>
      </c>
      <c r="E15" s="66" t="s">
        <v>4268</v>
      </c>
      <c r="F15" s="66" t="s">
        <v>4269</v>
      </c>
      <c r="G15" s="88" t="s">
        <v>4270</v>
      </c>
      <c r="H15" s="66" t="s">
        <v>4271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4272</v>
      </c>
      <c r="E16" s="66" t="s">
        <v>4273</v>
      </c>
      <c r="F16" s="66" t="s">
        <v>4274</v>
      </c>
      <c r="G16" s="66" t="s">
        <v>4236</v>
      </c>
      <c r="H16" s="66" t="s">
        <v>4275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4276</v>
      </c>
      <c r="D17" s="66" t="s">
        <v>4277</v>
      </c>
      <c r="E17" s="66" t="s">
        <v>4278</v>
      </c>
      <c r="F17" s="66" t="s">
        <v>4279</v>
      </c>
      <c r="G17" s="66" t="s">
        <v>4280</v>
      </c>
      <c r="H17" s="66" t="s">
        <v>4281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4222</v>
      </c>
      <c r="B21" s="63" t="s">
        <v>4</v>
      </c>
      <c r="D21" s="63" t="s">
        <v>4168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4225</v>
      </c>
      <c r="B22" s="66" t="s">
        <v>3892</v>
      </c>
      <c r="D22" s="66" t="s">
        <v>3145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4228</v>
      </c>
      <c r="B23" s="85" t="s">
        <v>4177</v>
      </c>
      <c r="C23" s="66" t="s">
        <v>3879</v>
      </c>
      <c r="D23" s="66" t="s">
        <v>4284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4277</v>
      </c>
      <c r="D24" s="66" t="s">
        <v>4285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4286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4222</v>
      </c>
      <c r="B27" s="63" t="s">
        <v>4</v>
      </c>
      <c r="D27" s="63" t="s">
        <v>4168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4225</v>
      </c>
      <c r="B28" s="66" t="s">
        <v>3892</v>
      </c>
      <c r="D28" s="66" t="s">
        <v>4287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4228</v>
      </c>
      <c r="D29" s="66" t="s">
        <v>4287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4177</v>
      </c>
      <c r="C30" s="66" t="s">
        <v>4277</v>
      </c>
      <c r="D30" s="66" t="s">
        <v>4288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4289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4222</v>
      </c>
      <c r="B33" s="63" t="s">
        <v>4</v>
      </c>
      <c r="D33" s="63" t="s">
        <v>4168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4225</v>
      </c>
      <c r="B34" s="66" t="s">
        <v>3892</v>
      </c>
      <c r="D34" s="66" t="s">
        <v>4290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4228</v>
      </c>
      <c r="D35" s="66" t="s">
        <v>4290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4177</v>
      </c>
      <c r="C36" s="66" t="s">
        <v>4277</v>
      </c>
      <c r="D36" s="66" t="s">
        <v>4291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4292</v>
      </c>
      <c r="F1" s="66"/>
      <c r="G1" s="63" t="s">
        <v>4293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4209</v>
      </c>
      <c r="B2" s="63" t="s">
        <v>3612</v>
      </c>
      <c r="F2" s="66"/>
      <c r="G2" s="63" t="s">
        <v>4294</v>
      </c>
      <c r="H2" s="63" t="s">
        <v>4168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4295</v>
      </c>
      <c r="D3" s="63" t="s">
        <v>4296</v>
      </c>
      <c r="F3" s="64"/>
      <c r="H3" s="89" t="s">
        <v>4297</v>
      </c>
      <c r="J3" s="89" t="s">
        <v>4298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4299</v>
      </c>
      <c r="B4" s="66" t="s">
        <v>4300</v>
      </c>
      <c r="D4" s="66" t="s">
        <v>4301</v>
      </c>
      <c r="F4" s="64"/>
      <c r="G4" s="63" t="s">
        <v>4302</v>
      </c>
      <c r="H4" s="66" t="s">
        <v>4303</v>
      </c>
      <c r="J4" s="90" t="s">
        <v>4304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4305</v>
      </c>
      <c r="B5" s="66" t="s">
        <v>4306</v>
      </c>
      <c r="D5" s="66" t="s">
        <v>4307</v>
      </c>
      <c r="F5" s="64"/>
      <c r="G5" s="63" t="s">
        <v>4308</v>
      </c>
      <c r="H5" s="66" t="s">
        <v>4309</v>
      </c>
      <c r="J5" s="91" t="s">
        <v>4310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4311</v>
      </c>
      <c r="B6" s="66" t="s">
        <v>4312</v>
      </c>
      <c r="D6" s="66" t="s">
        <v>4313</v>
      </c>
      <c r="F6" s="64"/>
      <c r="G6" s="63" t="s">
        <v>4314</v>
      </c>
      <c r="H6" s="66" t="s">
        <v>4315</v>
      </c>
      <c r="J6" s="66" t="s">
        <v>4316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4317</v>
      </c>
      <c r="B7" s="66" t="s">
        <v>4318</v>
      </c>
      <c r="D7" s="66" t="s">
        <v>4319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4320</v>
      </c>
      <c r="B8" s="66" t="s">
        <v>4321</v>
      </c>
      <c r="D8" s="66" t="s">
        <v>4322</v>
      </c>
      <c r="F8" s="64"/>
      <c r="G8" s="63" t="s">
        <v>4323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4324</v>
      </c>
      <c r="B9" s="66" t="s">
        <v>4325</v>
      </c>
      <c r="D9" s="66" t="s">
        <v>4326</v>
      </c>
      <c r="F9" s="64"/>
      <c r="G9" s="84"/>
      <c r="H9" s="63" t="s">
        <v>4327</v>
      </c>
      <c r="I9" s="63" t="s">
        <v>4168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4328</v>
      </c>
      <c r="B10" s="66" t="s">
        <v>4329</v>
      </c>
      <c r="D10" s="66" t="s">
        <v>4330</v>
      </c>
      <c r="F10" s="64"/>
      <c r="G10" s="63" t="s">
        <v>2136</v>
      </c>
      <c r="H10" s="75" t="s">
        <v>4331</v>
      </c>
      <c r="I10" s="66" t="s">
        <v>4332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4333</v>
      </c>
      <c r="B11" s="66" t="s">
        <v>4334</v>
      </c>
      <c r="D11" s="66" t="s">
        <v>4335</v>
      </c>
      <c r="F11" s="64"/>
      <c r="G11" s="63" t="s">
        <v>4336</v>
      </c>
      <c r="I11" s="66" t="s">
        <v>4337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4338</v>
      </c>
      <c r="B12" s="66" t="s">
        <v>4339</v>
      </c>
      <c r="D12" s="66" t="s">
        <v>4340</v>
      </c>
      <c r="F12" s="64"/>
      <c r="G12" s="63" t="s">
        <v>4341</v>
      </c>
      <c r="I12" s="66" t="s">
        <v>4342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4343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4222</v>
      </c>
      <c r="B15" s="63" t="s">
        <v>4168</v>
      </c>
      <c r="D15" s="63" t="s">
        <v>4344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3990</v>
      </c>
      <c r="B16" s="66" t="s">
        <v>4345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4346</v>
      </c>
      <c r="D17" s="66" t="s">
        <v>4347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3994</v>
      </c>
      <c r="B18" s="66" t="s">
        <v>4348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4349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3998</v>
      </c>
      <c r="B20" s="66" t="s">
        <v>4350</v>
      </c>
      <c r="D20" s="66"/>
      <c r="I20" s="66" t="s">
        <v>4351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4352</v>
      </c>
      <c r="D21" s="66" t="s">
        <v>4353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4002</v>
      </c>
      <c r="B22" s="66" t="s">
        <v>4354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4005</v>
      </c>
      <c r="B23" s="66" t="s">
        <v>4355</v>
      </c>
      <c r="D23" s="66" t="s">
        <v>4356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4357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4358</v>
      </c>
      <c r="F26" s="63" t="s">
        <v>4359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4360</v>
      </c>
      <c r="F27" s="19" t="s">
        <v>4361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4362</v>
      </c>
      <c r="F28" s="19" t="s">
        <v>4363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4364</v>
      </c>
      <c r="F29" s="19" t="s">
        <v>4365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4366</v>
      </c>
      <c r="F30" s="19" t="s">
        <v>4367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4368</v>
      </c>
      <c r="F31" s="12" t="s">
        <v>4369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4370</v>
      </c>
      <c r="F32" s="12" t="s">
        <v>4371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4372</v>
      </c>
      <c r="F33" s="12" t="s">
        <v>4373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4374</v>
      </c>
      <c r="F34" s="12" t="s">
        <v>4375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4376</v>
      </c>
      <c r="F35" s="19" t="s">
        <v>4377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4378</v>
      </c>
      <c r="F36" s="19" t="s">
        <v>4379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4380</v>
      </c>
      <c r="F37" s="19" t="s">
        <v>4381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4382</v>
      </c>
      <c r="F38" s="19" t="s">
        <v>4383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4384</v>
      </c>
      <c r="F39" s="19" t="s">
        <v>4385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4386</v>
      </c>
      <c r="F40" s="19" t="s">
        <v>4387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4388</v>
      </c>
      <c r="F41" s="12" t="s">
        <v>4389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4390</v>
      </c>
      <c r="F42" s="12" t="s">
        <v>4391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4392</v>
      </c>
      <c r="F43" s="19" t="s">
        <v>4393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4394</v>
      </c>
      <c r="F44" s="12" t="s">
        <v>4395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4396</v>
      </c>
      <c r="F45" s="19" t="s">
        <v>4397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4398</v>
      </c>
      <c r="F46" s="19" t="s">
        <v>4399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4400</v>
      </c>
      <c r="F47" s="12" t="s">
        <v>4401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4402</v>
      </c>
      <c r="F48" s="12" t="s">
        <v>4403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4404</v>
      </c>
      <c r="F49" s="12" t="s">
        <v>4405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4406</v>
      </c>
      <c r="F50" s="12" t="s">
        <v>4407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4408</v>
      </c>
      <c r="F51" s="12" t="s">
        <v>4409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4410</v>
      </c>
      <c r="F52" s="19" t="s">
        <v>4411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4412</v>
      </c>
      <c r="F53" s="12" t="s">
        <v>4413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4414</v>
      </c>
      <c r="F54" s="12" t="s">
        <v>4415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4416</v>
      </c>
      <c r="F55" s="19" t="s">
        <v>4417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3973</v>
      </c>
      <c r="B1" s="66" t="s">
        <v>3974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3975</v>
      </c>
      <c r="B2" s="66" t="s">
        <v>3976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3977</v>
      </c>
      <c r="B3" s="66" t="s">
        <v>4165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4418</v>
      </c>
      <c r="F5" s="63" t="s">
        <v>4419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3899</v>
      </c>
      <c r="B6" s="63" t="s">
        <v>4420</v>
      </c>
      <c r="C6" s="63" t="s">
        <v>4168</v>
      </c>
      <c r="F6" s="63" t="s">
        <v>3899</v>
      </c>
      <c r="G6" s="63" t="s">
        <v>4420</v>
      </c>
      <c r="H6" s="63" t="s">
        <v>4168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3900</v>
      </c>
      <c r="B7" s="66" t="s">
        <v>4421</v>
      </c>
      <c r="C7" s="66" t="s">
        <v>4422</v>
      </c>
      <c r="F7" s="66" t="s">
        <v>14</v>
      </c>
      <c r="G7" s="66" t="s">
        <v>4423</v>
      </c>
      <c r="H7" s="66" t="s">
        <v>4424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3901</v>
      </c>
      <c r="B8" s="66" t="s">
        <v>4425</v>
      </c>
      <c r="C8" s="66" t="s">
        <v>4426</v>
      </c>
      <c r="F8" s="66" t="s">
        <v>28</v>
      </c>
      <c r="G8" s="66" t="s">
        <v>4427</v>
      </c>
      <c r="H8" s="66" t="s">
        <v>4428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3907</v>
      </c>
      <c r="B9" s="66" t="s">
        <v>4429</v>
      </c>
      <c r="C9" s="66" t="s">
        <v>4430</v>
      </c>
      <c r="F9" s="66" t="s">
        <v>4431</v>
      </c>
      <c r="G9" s="66" t="s">
        <v>4432</v>
      </c>
      <c r="H9" s="66" t="s">
        <v>4433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3885</v>
      </c>
      <c r="B10" s="66" t="s">
        <v>4434</v>
      </c>
      <c r="C10" s="66" t="s">
        <v>4435</v>
      </c>
      <c r="F10" s="66" t="s">
        <v>3908</v>
      </c>
      <c r="G10" s="66" t="s">
        <v>4436</v>
      </c>
      <c r="H10" s="66" t="s">
        <v>4437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1505</v>
      </c>
      <c r="B11" s="66" t="s">
        <v>4438</v>
      </c>
      <c r="C11" s="66" t="s">
        <v>4439</v>
      </c>
      <c r="F11" s="66" t="s">
        <v>4440</v>
      </c>
      <c r="G11" s="66" t="s">
        <v>4441</v>
      </c>
      <c r="H11" s="66" t="s">
        <v>4442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3927</v>
      </c>
      <c r="B12" s="66" t="s">
        <v>4443</v>
      </c>
      <c r="C12" s="66" t="s">
        <v>4444</v>
      </c>
      <c r="F12" s="66" t="s">
        <v>2407</v>
      </c>
      <c r="G12" s="66" t="s">
        <v>4445</v>
      </c>
      <c r="H12" s="66" t="s">
        <v>4446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3928</v>
      </c>
      <c r="B13" s="66" t="s">
        <v>4447</v>
      </c>
      <c r="C13" s="66" t="s">
        <v>4448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3938</v>
      </c>
      <c r="B14" s="66" t="s">
        <v>4449</v>
      </c>
      <c r="C14" s="66" t="s">
        <v>4450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3939</v>
      </c>
      <c r="B15" s="66" t="s">
        <v>4451</v>
      </c>
      <c r="C15" s="66" t="s">
        <v>4452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3945</v>
      </c>
      <c r="B16" s="66" t="s">
        <v>4453</v>
      </c>
      <c r="C16" s="66" t="s">
        <v>4454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3946</v>
      </c>
      <c r="B17" s="66" t="s">
        <v>4455</v>
      </c>
      <c r="C17" s="66" t="s">
        <v>4456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4457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3899</v>
      </c>
      <c r="B20" s="63" t="s">
        <v>4420</v>
      </c>
      <c r="C20" s="63" t="s">
        <v>4168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3903</v>
      </c>
      <c r="B21" s="66" t="s">
        <v>4458</v>
      </c>
      <c r="C21" s="66" t="s">
        <v>4459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3905</v>
      </c>
      <c r="B22" s="66" t="s">
        <v>4460</v>
      </c>
      <c r="C22" s="66" t="s">
        <v>4461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3952</v>
      </c>
      <c r="B23" s="66" t="s">
        <v>4462</v>
      </c>
      <c r="C23" s="66" t="s">
        <v>4463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3909</v>
      </c>
      <c r="B24" s="66" t="s">
        <v>4464</v>
      </c>
      <c r="C24" s="66" t="s">
        <v>4465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4466</v>
      </c>
      <c r="B25" s="66" t="s">
        <v>4467</v>
      </c>
      <c r="C25" s="66" t="s">
        <v>4468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3883</v>
      </c>
      <c r="B26" s="66" t="s">
        <v>4469</v>
      </c>
      <c r="C26" s="66" t="s">
        <v>4470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4471</v>
      </c>
      <c r="B27" s="66" t="s">
        <v>4472</v>
      </c>
      <c r="C27" s="66" t="s">
        <v>4473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4474</v>
      </c>
      <c r="C28" s="66" t="s">
        <v>4475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4476</v>
      </c>
      <c r="B29" s="66" t="s">
        <v>4477</v>
      </c>
      <c r="C29" s="66" t="s">
        <v>4478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4479</v>
      </c>
      <c r="C30" s="66" t="s">
        <v>4480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4481</v>
      </c>
      <c r="C31" s="66" t="s">
        <v>4482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4483</v>
      </c>
      <c r="C32" s="66" t="s">
        <v>4484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4485</v>
      </c>
      <c r="C33" s="66" t="s">
        <v>4486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4487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4488</v>
      </c>
      <c r="B35" s="66" t="s">
        <v>4489</v>
      </c>
      <c r="C35" s="66" t="s">
        <v>4490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3913</v>
      </c>
      <c r="B36" s="66" t="s">
        <v>4491</v>
      </c>
      <c r="C36" s="66" t="s">
        <v>4492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3917</v>
      </c>
      <c r="B37" s="66" t="s">
        <v>4493</v>
      </c>
      <c r="C37" s="66" t="s">
        <v>4494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3919</v>
      </c>
      <c r="B38" s="66" t="s">
        <v>4495</v>
      </c>
      <c r="C38" s="66" t="s">
        <v>4496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3921</v>
      </c>
      <c r="B39" s="66" t="s">
        <v>4497</v>
      </c>
      <c r="C39" s="66" t="s">
        <v>4498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4499</v>
      </c>
      <c r="B40" s="66" t="s">
        <v>4500</v>
      </c>
      <c r="C40" s="66" t="s">
        <v>4484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4501</v>
      </c>
      <c r="B41" s="66" t="s">
        <v>4502</v>
      </c>
      <c r="C41" s="66" t="s">
        <v>4503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3923</v>
      </c>
      <c r="B42" s="66" t="s">
        <v>4504</v>
      </c>
      <c r="C42" s="66" t="s">
        <v>4505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3925</v>
      </c>
      <c r="B43" s="66" t="s">
        <v>4506</v>
      </c>
      <c r="C43" s="66" t="s">
        <v>4507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4508</v>
      </c>
      <c r="B44" s="66" t="s">
        <v>4509</v>
      </c>
      <c r="C44" s="66" t="s">
        <v>4510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3930</v>
      </c>
      <c r="B45" s="66" t="s">
        <v>4511</v>
      </c>
      <c r="C45" s="66" t="s">
        <v>4512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3932</v>
      </c>
      <c r="B46" s="66" t="s">
        <v>4513</v>
      </c>
      <c r="C46" s="66" t="s">
        <v>4514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4515</v>
      </c>
      <c r="B47" s="66" t="s">
        <v>4516</v>
      </c>
      <c r="C47" s="66" t="s">
        <v>4517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3934</v>
      </c>
      <c r="B48" s="66" t="s">
        <v>4518</v>
      </c>
      <c r="C48" s="66" t="s">
        <v>4519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3936</v>
      </c>
      <c r="B49" s="66" t="s">
        <v>4520</v>
      </c>
      <c r="C49" s="66" t="s">
        <v>4521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4522</v>
      </c>
      <c r="B50" s="66" t="s">
        <v>4523</v>
      </c>
      <c r="C50" s="66" t="s">
        <v>4524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4525</v>
      </c>
      <c r="B51" s="66" t="s">
        <v>4526</v>
      </c>
      <c r="C51" s="66" t="s">
        <v>4527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3941</v>
      </c>
      <c r="B52" s="66" t="s">
        <v>4528</v>
      </c>
      <c r="C52" s="66" t="s">
        <v>4529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4530</v>
      </c>
      <c r="B53" s="66" t="s">
        <v>4531</v>
      </c>
      <c r="C53" s="66" t="s">
        <v>4532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4533</v>
      </c>
      <c r="B54" s="66" t="s">
        <v>4534</v>
      </c>
      <c r="C54" s="66" t="s">
        <v>4535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4536</v>
      </c>
      <c r="B55" s="66" t="s">
        <v>4537</v>
      </c>
      <c r="C55" s="66" t="s">
        <v>4538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4539</v>
      </c>
      <c r="B56" s="66" t="s">
        <v>4540</v>
      </c>
      <c r="C56" s="66" t="s">
        <v>4541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4542</v>
      </c>
      <c r="B57" s="66" t="s">
        <v>4543</v>
      </c>
      <c r="C57" s="66" t="s">
        <v>4544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3943</v>
      </c>
      <c r="B58" s="66" t="s">
        <v>4545</v>
      </c>
      <c r="C58" s="66" t="s">
        <v>4448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3948</v>
      </c>
      <c r="B59" s="66" t="s">
        <v>4546</v>
      </c>
      <c r="C59" s="66" t="s">
        <v>4547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3950</v>
      </c>
      <c r="B60" s="66" t="s">
        <v>4548</v>
      </c>
      <c r="C60" s="66" t="s">
        <v>4549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4550</v>
      </c>
      <c r="B61" s="66" t="s">
        <v>4551</v>
      </c>
      <c r="C61" s="66" t="s">
        <v>4552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4553</v>
      </c>
      <c r="B62" s="66" t="s">
        <v>4554</v>
      </c>
      <c r="C62" s="66" t="s">
        <v>4555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4556</v>
      </c>
      <c r="B63" s="66" t="s">
        <v>4557</v>
      </c>
      <c r="C63" s="66" t="s">
        <v>4558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4559</v>
      </c>
      <c r="B64" s="66" t="s">
        <v>4560</v>
      </c>
      <c r="C64" s="66" t="s">
        <v>4561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